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2" sheetId="1" r:id="rId3"/>
    <sheet state="visible" name="2023" sheetId="2" r:id="rId4"/>
  </sheets>
  <definedNames/>
  <calcPr/>
</workbook>
</file>

<file path=xl/sharedStrings.xml><?xml version="1.0" encoding="utf-8"?>
<sst xmlns="http://schemas.openxmlformats.org/spreadsheetml/2006/main" count="1063" uniqueCount="39">
  <si>
    <t>Développeur web</t>
  </si>
  <si>
    <t>Étudiant</t>
  </si>
  <si>
    <t>Sarah Ifergan</t>
  </si>
  <si>
    <t>pour la société</t>
  </si>
  <si>
    <t>Pôle Santé Pluridisciplinaire Paris-Est</t>
  </si>
  <si>
    <t>Contrat</t>
  </si>
  <si>
    <t>Apprentissage</t>
  </si>
  <si>
    <t>du</t>
  </si>
  <si>
    <t>21/02/2022</t>
  </si>
  <si>
    <t>au</t>
  </si>
  <si>
    <t>20/02/2023</t>
  </si>
  <si>
    <t>Légende</t>
  </si>
  <si>
    <t>Journée de formation</t>
  </si>
  <si>
    <t>Rythme Contractuel</t>
  </si>
  <si>
    <t>Entreprise</t>
  </si>
  <si>
    <t>Formation</t>
  </si>
  <si>
    <t>Journée en entreprise</t>
  </si>
  <si>
    <t>Rythme Effectif</t>
  </si>
  <si>
    <t>Jour chômé</t>
  </si>
  <si>
    <t xml:space="preserve"> </t>
  </si>
  <si>
    <t>Janvier</t>
  </si>
  <si>
    <t>Février</t>
  </si>
  <si>
    <t>Mars</t>
  </si>
  <si>
    <t>Avril</t>
  </si>
  <si>
    <t>Mai</t>
  </si>
  <si>
    <t>Juin</t>
  </si>
  <si>
    <t>S</t>
  </si>
  <si>
    <t>M</t>
  </si>
  <si>
    <t>V</t>
  </si>
  <si>
    <t>D</t>
  </si>
  <si>
    <t>Ferie</t>
  </si>
  <si>
    <t>L</t>
  </si>
  <si>
    <t>J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</si>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</sst>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m&quot; &quot;yyyy"/>
    <numFmt numFmtId="165" formatCode="mmmm"/>
    <numFmt numFmtId="166" formatCode="d&quot; &quot;"/>
    <numFmt numFmtId="167" formatCode="d"/>
  </numFmts>
  <fonts count="24">
    <font>
      <sz val="10.0"/>
      <color rgb="FF000000"/>
      <name val="Arial"/>
    </font>
    <font>
      <b/>
      <sz val="14.0"/>
      <color rgb="FFFF0000"/>
      <name val="Lato"/>
    </font>
    <font/>
    <font>
      <b/>
      <sz val="18.0"/>
      <color rgb="FF000000"/>
      <name val="Lato"/>
    </font>
    <font>
      <sz val="12.0"/>
      <color rgb="FF000000"/>
      <name val="Lato"/>
    </font>
    <font>
      <b/>
      <sz val="12.0"/>
      <color rgb="FF999999"/>
      <name val="Lato"/>
    </font>
    <font>
      <b/>
      <sz val="12.0"/>
      <color rgb="FF000000"/>
      <name val="Lato"/>
    </font>
    <font>
      <name val="Lato"/>
    </font>
    <font>
      <sz val="12.0"/>
      <color rgb="FF999999"/>
      <name val="Lato"/>
    </font>
    <font>
      <b/>
      <sz val="18.0"/>
      <color rgb="FFCADAFF"/>
      <name val="Lato"/>
    </font>
    <font>
      <sz val="11.0"/>
      <color rgb="FF000000"/>
      <name val="Lato"/>
    </font>
    <font>
      <sz val="11.0"/>
      <color rgb="FF999999"/>
      <name val="Lato"/>
    </font>
    <font>
      <sz val="36.0"/>
      <color rgb="FFFFFFFF"/>
      <name val="Lato"/>
    </font>
    <font>
      <sz val="36.0"/>
      <color rgb="FF999999"/>
      <name val="Lato"/>
    </font>
    <font>
      <sz val="12.0"/>
      <color rgb="FF2962FF"/>
      <name val="Lato"/>
    </font>
    <font>
      <sz val="10.0"/>
      <color rgb="FF2962FF"/>
      <name val="Lato"/>
    </font>
    <font>
      <sz val="10.0"/>
      <color rgb="FF999999"/>
      <name val="Lato"/>
    </font>
    <font>
      <b/>
      <sz val="10.0"/>
      <color rgb="FF2962FF"/>
      <name val="Lato"/>
    </font>
    <font>
      <sz val="10.0"/>
      <color rgb="FFFFFFFF"/>
      <name val="Lato"/>
    </font>
    <font>
      <sz val="10.0"/>
      <color rgb="FF0000FF"/>
      <name val="Lato"/>
    </font>
    <font>
      <sz val="10.0"/>
      <color rgb="FF808080"/>
      <name val="Lato"/>
    </font>
    <font>
      <sz val="10.0"/>
      <color rgb="FF263238"/>
      <name val="Lato"/>
    </font>
    <font>
      <sz val="10.0"/>
      <name val="Lato"/>
    </font>
    <font>
      <sz val="10.0"/>
      <color rgb="FF000000"/>
      <name val="Lato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D5A8"/>
        <bgColor rgb="FFFFD5A8"/>
      </patternFill>
    </fill>
    <fill>
      <patternFill patternType="solid">
        <fgColor rgb="FFADCEFF"/>
        <bgColor rgb="FFADCEFF"/>
      </patternFill>
    </fill>
    <fill>
      <patternFill patternType="solid">
        <fgColor rgb="FFCCCCCC"/>
        <bgColor rgb="FFCCCCCC"/>
      </patternFill>
    </fill>
    <fill>
      <patternFill patternType="solid">
        <fgColor rgb="FF2962FF"/>
        <bgColor rgb="FF2962FF"/>
      </patternFill>
    </fill>
  </fills>
  <borders count="38">
    <border/>
    <border>
      <left style="double">
        <color rgb="FF999999"/>
      </left>
      <top style="double">
        <color rgb="FF999999"/>
      </top>
    </border>
    <border>
      <top style="double">
        <color rgb="FF999999"/>
      </top>
    </border>
    <border>
      <right style="thin">
        <color rgb="FFFFFFFF"/>
      </right>
      <top style="double">
        <color rgb="FF999999"/>
      </top>
    </border>
    <border>
      <left style="thin">
        <color rgb="FFFFFFFF"/>
      </left>
      <top style="double">
        <color rgb="FF999999"/>
      </top>
    </border>
    <border>
      <right style="double">
        <color rgb="FF999999"/>
      </right>
      <top style="double">
        <color rgb="FF999999"/>
      </top>
    </border>
    <border>
      <left style="double">
        <color rgb="FF999999"/>
      </left>
      <bottom style="double">
        <color rgb="FF999999"/>
      </bottom>
    </border>
    <border>
      <bottom style="double">
        <color rgb="FF999999"/>
      </bottom>
    </border>
    <border>
      <right style="thin">
        <color rgb="FFFFFFFF"/>
      </right>
      <bottom style="double">
        <color rgb="FF999999"/>
      </bottom>
    </border>
    <border>
      <left style="thin">
        <color rgb="FFFFFFFF"/>
      </left>
      <bottom style="double">
        <color rgb="FF999999"/>
      </bottom>
    </border>
    <border>
      <right style="double">
        <color rgb="FF999999"/>
      </right>
      <bottom style="double">
        <color rgb="FF999999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left style="thin">
        <color rgb="FFFFFFFF"/>
      </left>
      <bottom style="dotted">
        <color rgb="FFFF9900"/>
      </bottom>
    </border>
    <border>
      <bottom style="dotted">
        <color rgb="FFFF9900"/>
      </bottom>
    </border>
    <border>
      <bottom style="double">
        <color rgb="FFFFFFFF"/>
      </bottom>
    </border>
    <border>
      <left style="dotted">
        <color rgb="FFFFFFFF"/>
      </left>
      <right style="dotted">
        <color rgb="FFFFFFFF"/>
      </right>
      <bottom style="dotted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</border>
    <border>
      <left style="thin">
        <color rgb="FFFFFFFF"/>
      </left>
      <top style="thin">
        <color rgb="FFFFFFFF"/>
      </top>
      <bottom style="dotted">
        <color rgb="FFFF9900"/>
      </bottom>
    </border>
    <border>
      <top style="thin">
        <color rgb="FFFFFFFF"/>
      </top>
      <bottom style="dotted">
        <color rgb="FFFF9900"/>
      </bottom>
    </border>
    <border>
      <right style="thin">
        <color rgb="FFFFFFFF"/>
      </right>
      <top style="thin">
        <color rgb="FFFFFFFF"/>
      </top>
      <bottom style="dotted">
        <color rgb="FFFF99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dotted">
        <color rgb="FFFF9900"/>
      </bottom>
    </border>
    <border>
      <left style="thin">
        <color rgb="FFFFFFFF"/>
      </left>
      <top style="thin">
        <color rgb="FFFFFFFF"/>
      </top>
    </border>
    <border>
      <right style="thin">
        <color rgb="FFFFFFFF"/>
      </right>
      <bottom style="dotted">
        <color rgb="FFFF9900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</border>
    <border>
      <left style="thin">
        <color rgb="FF2962FF"/>
      </left>
      <right style="thin">
        <color rgb="FF2962FF"/>
      </right>
      <top style="thin">
        <color rgb="FF2962FF"/>
      </top>
      <bottom style="thin">
        <color rgb="FF2962FF"/>
      </bottom>
    </border>
    <border>
      <left style="thin">
        <color rgb="FF2962FF"/>
      </left>
      <top style="thin">
        <color rgb="FF2962FF"/>
      </top>
    </border>
    <border>
      <top style="thin">
        <color rgb="FF2962FF"/>
      </top>
    </border>
    <border>
      <right style="thin">
        <color rgb="FF2962FF"/>
      </right>
      <top style="thin">
        <color rgb="FF2962FF"/>
      </top>
    </border>
    <border>
      <left style="thin">
        <color rgb="FF2962FF"/>
      </left>
      <bottom style="thin">
        <color rgb="FF2962FF"/>
      </bottom>
    </border>
    <border>
      <bottom style="thin">
        <color rgb="FF2962FF"/>
      </bottom>
    </border>
    <border>
      <right style="thin">
        <color rgb="FF2962FF"/>
      </right>
      <bottom style="thin">
        <color rgb="FF2962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962FF"/>
      </bottom>
    </border>
    <border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textRotation="15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readingOrder="0" textRotation="15" vertical="center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0" fillId="2" fontId="4" numFmtId="0" xfId="0" applyAlignment="1" applyFont="1">
      <alignment horizontal="center" readingOrder="0" vertical="center"/>
    </xf>
    <xf borderId="11" fillId="2" fontId="5" numFmtId="0" xfId="0" applyAlignment="1" applyBorder="1" applyFont="1">
      <alignment horizontal="right" readingOrder="0" vertical="center"/>
    </xf>
    <xf borderId="11" fillId="0" fontId="2" numFmtId="0" xfId="0" applyBorder="1" applyFont="1"/>
    <xf borderId="12" fillId="2" fontId="6" numFmtId="0" xfId="0" applyAlignment="1" applyBorder="1" applyFont="1">
      <alignment horizontal="right"/>
    </xf>
    <xf borderId="13" fillId="2" fontId="6" numFmtId="0" xfId="0" applyAlignment="1" applyBorder="1" applyFont="1">
      <alignment horizontal="right"/>
    </xf>
    <xf borderId="14" fillId="2" fontId="4" numFmtId="0" xfId="0" applyAlignment="1" applyBorder="1" applyFont="1">
      <alignment horizontal="center" readingOrder="0"/>
    </xf>
    <xf borderId="15" fillId="0" fontId="2" numFmtId="0" xfId="0" applyBorder="1" applyFont="1"/>
    <xf borderId="16" fillId="2" fontId="4" numFmtId="0" xfId="0" applyAlignment="1" applyBorder="1" applyFont="1">
      <alignment horizontal="center" readingOrder="0"/>
    </xf>
    <xf borderId="14" fillId="2" fontId="4" numFmtId="0" xfId="0" applyAlignment="1" applyBorder="1" applyFont="1">
      <alignment horizontal="center"/>
    </xf>
    <xf borderId="16" fillId="2" fontId="4" numFmtId="0" xfId="0" applyAlignment="1" applyBorder="1" applyFont="1">
      <alignment horizontal="center"/>
    </xf>
    <xf borderId="16" fillId="0" fontId="2" numFmtId="0" xfId="0" applyBorder="1" applyFont="1"/>
    <xf borderId="15" fillId="0" fontId="4" numFmtId="0" xfId="0" applyAlignment="1" applyBorder="1" applyFont="1">
      <alignment readingOrder="0"/>
    </xf>
    <xf borderId="17" fillId="0" fontId="2" numFmtId="0" xfId="0" applyBorder="1" applyFont="1"/>
    <xf borderId="18" fillId="2" fontId="7" numFmtId="0" xfId="0" applyAlignment="1" applyBorder="1" applyFont="1">
      <alignment horizontal="center" readingOrder="0" shrinkToFit="0" vertical="center" wrapText="1"/>
    </xf>
    <xf borderId="19" fillId="2" fontId="8" numFmtId="0" xfId="0" applyAlignment="1" applyBorder="1" applyFont="1">
      <alignment horizontal="right" readingOrder="0" vertical="center"/>
    </xf>
    <xf borderId="19" fillId="2" fontId="8" numFmtId="0" xfId="0" applyAlignment="1" applyBorder="1" applyFont="1">
      <alignment horizontal="left" readingOrder="0" vertical="center"/>
    </xf>
    <xf borderId="19" fillId="2" fontId="4" numFmtId="0" xfId="0" applyAlignment="1" applyBorder="1" applyFont="1">
      <alignment horizontal="right" readingOrder="0" vertical="center"/>
    </xf>
    <xf borderId="19" fillId="2" fontId="4" numFmtId="0" xfId="0" applyAlignment="1" applyBorder="1" applyFont="1">
      <alignment horizontal="center" readingOrder="0" vertical="center"/>
    </xf>
    <xf borderId="11" fillId="2" fontId="4" numFmtId="0" xfId="0" applyAlignment="1" applyBorder="1" applyFont="1">
      <alignment horizontal="center" readingOrder="0" vertical="center"/>
    </xf>
    <xf borderId="20" fillId="2" fontId="4" numFmtId="0" xfId="0" applyAlignment="1" applyBorder="1" applyFont="1">
      <alignment horizontal="left" readingOrder="0" shrinkToFit="0" vertical="bottom" wrapText="0"/>
    </xf>
    <xf borderId="13" fillId="2" fontId="4" numFmtId="0" xfId="0" applyAlignment="1" applyBorder="1" applyFont="1">
      <alignment horizontal="left" readingOrder="0" shrinkToFit="0" vertical="bottom" wrapText="0"/>
    </xf>
    <xf borderId="13" fillId="2" fontId="9" numFmtId="0" xfId="0" applyAlignment="1" applyBorder="1" applyFont="1">
      <alignment horizontal="left" readingOrder="0" shrinkToFit="0" vertical="bottom" wrapText="0"/>
    </xf>
    <xf borderId="18" fillId="2" fontId="9" numFmtId="0" xfId="0" applyAlignment="1" applyBorder="1" applyFont="1">
      <alignment horizontal="left" readingOrder="0" shrinkToFit="0" vertical="bottom" wrapText="0"/>
    </xf>
    <xf borderId="19" fillId="2" fontId="7" numFmtId="0" xfId="0" applyAlignment="1" applyBorder="1" applyFont="1">
      <alignment horizontal="center" readingOrder="0" shrinkToFit="0" vertical="center" wrapText="1"/>
    </xf>
    <xf borderId="19" fillId="2" fontId="5" numFmtId="0" xfId="0" applyAlignment="1" applyBorder="1" applyFont="1">
      <alignment horizontal="right" readingOrder="0" vertical="center"/>
    </xf>
    <xf borderId="19" fillId="2" fontId="6" numFmtId="0" xfId="0" applyAlignment="1" applyBorder="1" applyFont="1">
      <alignment horizontal="left" readingOrder="0" vertical="center"/>
    </xf>
    <xf borderId="12" fillId="2" fontId="6" numFmtId="0" xfId="0" applyAlignment="1" applyBorder="1" applyFont="1">
      <alignment horizontal="right" readingOrder="0"/>
    </xf>
    <xf borderId="19" fillId="2" fontId="5" numFmtId="0" xfId="0" applyAlignment="1" applyBorder="1" applyFont="1">
      <alignment horizontal="left" readingOrder="0" vertical="center"/>
    </xf>
    <xf borderId="21" fillId="2" fontId="4" numFmtId="0" xfId="0" applyAlignment="1" applyBorder="1" applyFont="1">
      <alignment horizontal="left" readingOrder="0" vertical="center"/>
    </xf>
    <xf borderId="22" fillId="0" fontId="2" numFmtId="0" xfId="0" applyBorder="1" applyFont="1"/>
    <xf borderId="23" fillId="0" fontId="2" numFmtId="0" xfId="0" applyBorder="1" applyFont="1"/>
    <xf borderId="24" fillId="2" fontId="4" numFmtId="0" xfId="0" applyAlignment="1" applyBorder="1" applyFont="1">
      <alignment horizontal="center" readingOrder="0" vertical="center"/>
    </xf>
    <xf borderId="0" fillId="0" fontId="4" numFmtId="0" xfId="0" applyFont="1"/>
    <xf borderId="25" fillId="2" fontId="4" numFmtId="0" xfId="0" applyAlignment="1" applyBorder="1" applyFont="1">
      <alignment horizontal="left" readingOrder="0" shrinkToFit="0" vertical="bottom" wrapText="0"/>
    </xf>
    <xf borderId="25" fillId="2" fontId="9" numFmtId="0" xfId="0" applyAlignment="1" applyBorder="1" applyFont="1">
      <alignment horizontal="left" readingOrder="0" shrinkToFit="0" vertical="bottom" wrapText="0"/>
    </xf>
    <xf borderId="19" fillId="2" fontId="7" numFmtId="0" xfId="0" applyAlignment="1" applyBorder="1" applyFont="1">
      <alignment horizontal="center" readingOrder="0" vertical="center"/>
    </xf>
    <xf borderId="11" fillId="2" fontId="4" numFmtId="0" xfId="0" applyAlignment="1" applyBorder="1" applyFont="1">
      <alignment horizontal="left" readingOrder="0" vertical="center"/>
    </xf>
    <xf borderId="11" fillId="2" fontId="4" numFmtId="0" xfId="0" applyAlignment="1" applyBorder="1" applyFont="1">
      <alignment horizontal="right" readingOrder="0" vertical="center"/>
    </xf>
    <xf borderId="15" fillId="2" fontId="4" numFmtId="0" xfId="0" applyAlignment="1" applyBorder="1" applyFont="1">
      <alignment horizontal="center"/>
    </xf>
    <xf borderId="11" fillId="2" fontId="4" numFmtId="0" xfId="0" applyAlignment="1" applyBorder="1" applyFont="1">
      <alignment horizontal="center"/>
    </xf>
    <xf borderId="19" fillId="2" fontId="4" numFmtId="0" xfId="0" applyAlignment="1" applyBorder="1" applyFont="1">
      <alignment horizontal="center" readingOrder="0" shrinkToFit="0" wrapText="0"/>
    </xf>
    <xf borderId="19" fillId="2" fontId="10" numFmtId="0" xfId="0" applyAlignment="1" applyBorder="1" applyFont="1">
      <alignment readingOrder="0" shrinkToFit="0" wrapText="0"/>
    </xf>
    <xf borderId="19" fillId="3" fontId="10" numFmtId="0" xfId="0" applyAlignment="1" applyBorder="1" applyFill="1" applyFont="1">
      <alignment horizontal="center" readingOrder="0" shrinkToFit="0" wrapText="0"/>
    </xf>
    <xf borderId="19" fillId="2" fontId="4" numFmtId="0" xfId="0" applyAlignment="1" applyBorder="1" applyFont="1">
      <alignment horizontal="left" readingOrder="0" vertical="center"/>
    </xf>
    <xf borderId="21" fillId="2" fontId="4" numFmtId="9" xfId="0" applyAlignment="1" applyBorder="1" applyFont="1" applyNumberFormat="1">
      <alignment horizontal="center" readingOrder="0" vertical="center"/>
    </xf>
    <xf borderId="19" fillId="2" fontId="10" numFmtId="0" xfId="0" applyAlignment="1" applyBorder="1" applyFont="1">
      <alignment horizontal="left" readingOrder="0" shrinkToFit="0" wrapText="0"/>
    </xf>
    <xf borderId="19" fillId="4" fontId="10" numFmtId="0" xfId="0" applyAlignment="1" applyBorder="1" applyFill="1" applyFont="1">
      <alignment horizontal="center" readingOrder="0" shrinkToFit="0" wrapText="0"/>
    </xf>
    <xf borderId="14" fillId="2" fontId="4" numFmtId="9" xfId="0" applyAlignment="1" applyBorder="1" applyFont="1" applyNumberFormat="1">
      <alignment horizontal="center" readingOrder="0" vertical="center"/>
    </xf>
    <xf borderId="26" fillId="0" fontId="2" numFmtId="0" xfId="0" applyBorder="1" applyFont="1"/>
    <xf borderId="19" fillId="5" fontId="11" numFmtId="0" xfId="0" applyAlignment="1" applyBorder="1" applyFill="1" applyFont="1">
      <alignment horizontal="center" readingOrder="0" shrinkToFit="0" wrapText="0"/>
    </xf>
    <xf borderId="27" fillId="2" fontId="8" numFmtId="0" xfId="0" applyAlignment="1" applyBorder="1" applyFont="1">
      <alignment horizontal="right" readingOrder="0" vertical="center"/>
    </xf>
    <xf borderId="27" fillId="2" fontId="8" numFmtId="0" xfId="0" applyAlignment="1" applyBorder="1" applyFont="1">
      <alignment horizontal="left" readingOrder="0" vertical="center"/>
    </xf>
    <xf borderId="27" fillId="2" fontId="4" numFmtId="0" xfId="0" applyAlignment="1" applyBorder="1" applyFont="1">
      <alignment horizontal="center" readingOrder="0" vertical="center"/>
    </xf>
    <xf borderId="27" fillId="2" fontId="4" numFmtId="0" xfId="0" applyAlignment="1" applyBorder="1" applyFont="1">
      <alignment horizontal="right" readingOrder="0" vertical="center"/>
    </xf>
    <xf borderId="28" fillId="2" fontId="4" numFmtId="0" xfId="0" applyAlignment="1" applyBorder="1" applyFont="1">
      <alignment horizontal="center" readingOrder="0" vertical="center"/>
    </xf>
    <xf borderId="27" fillId="2" fontId="11" numFmtId="0" xfId="0" applyAlignment="1" applyBorder="1" applyFont="1">
      <alignment horizontal="center" readingOrder="0" shrinkToFit="0" wrapText="0"/>
    </xf>
    <xf borderId="27" fillId="2" fontId="10" numFmtId="0" xfId="0" applyAlignment="1" applyBorder="1" applyFont="1">
      <alignment horizontal="left" readingOrder="0" shrinkToFit="0" wrapText="0"/>
    </xf>
    <xf borderId="0" fillId="2" fontId="12" numFmtId="0" xfId="0" applyAlignment="1" applyFont="1">
      <alignment horizontal="center" readingOrder="0" vertical="center"/>
    </xf>
    <xf borderId="29" fillId="6" fontId="12" numFmtId="0" xfId="0" applyAlignment="1" applyBorder="1" applyFill="1" applyFont="1">
      <alignment horizontal="center" readingOrder="0" vertical="center"/>
    </xf>
    <xf borderId="29" fillId="6" fontId="13" numFmtId="0" xfId="0" applyAlignment="1" applyBorder="1" applyFont="1">
      <alignment horizontal="right" readingOrder="0" vertical="center"/>
    </xf>
    <xf borderId="30" fillId="6" fontId="12" numFmtId="0" xfId="0" applyAlignment="1" applyBorder="1" applyFont="1">
      <alignment horizontal="center" readingOrder="0" vertical="center"/>
    </xf>
    <xf borderId="31" fillId="0" fontId="2" numFmtId="0" xfId="0" applyBorder="1" applyFont="1"/>
    <xf borderId="32" fillId="0" fontId="2" numFmtId="0" xfId="0" applyBorder="1" applyFont="1"/>
    <xf borderId="33" fillId="0" fontId="2" numFmtId="0" xfId="0" applyBorder="1" applyFont="1"/>
    <xf borderId="34" fillId="0" fontId="2" numFmtId="0" xfId="0" applyBorder="1" applyFont="1"/>
    <xf borderId="35" fillId="0" fontId="2" numFmtId="0" xfId="0" applyBorder="1" applyFont="1"/>
    <xf borderId="0" fillId="0" fontId="14" numFmtId="0" xfId="0" applyAlignment="1" applyFont="1">
      <alignment horizontal="left" vertical="center"/>
    </xf>
    <xf borderId="0" fillId="0" fontId="8" numFmtId="164" xfId="0" applyAlignment="1" applyFont="1" applyNumberFormat="1">
      <alignment horizontal="right" readingOrder="0" vertical="center"/>
    </xf>
    <xf borderId="0" fillId="0" fontId="8" numFmtId="164" xfId="0" applyAlignment="1" applyFont="1" applyNumberFormat="1">
      <alignment horizontal="left" readingOrder="0" vertical="center"/>
    </xf>
    <xf borderId="0" fillId="0" fontId="14" numFmtId="164" xfId="0" applyAlignment="1" applyFont="1" applyNumberFormat="1">
      <alignment horizontal="center" readingOrder="0" vertical="center"/>
    </xf>
    <xf borderId="0" fillId="0" fontId="14" numFmtId="164" xfId="0" applyAlignment="1" applyFont="1" applyNumberFormat="1">
      <alignment horizontal="left" readingOrder="0" vertical="center"/>
    </xf>
    <xf borderId="0" fillId="0" fontId="14" numFmtId="49" xfId="0" applyAlignment="1" applyFont="1" applyNumberFormat="1">
      <alignment horizontal="center" vertical="center"/>
    </xf>
    <xf borderId="0" fillId="0" fontId="14" numFmtId="49" xfId="0" applyAlignment="1" applyFont="1" applyNumberFormat="1">
      <alignment horizontal="left" vertical="center"/>
    </xf>
    <xf borderId="19" fillId="2" fontId="15" numFmtId="0" xfId="0" applyAlignment="1" applyBorder="1" applyFont="1">
      <alignment horizontal="left" vertical="center"/>
    </xf>
    <xf borderId="36" fillId="2" fontId="16" numFmtId="0" xfId="0" applyAlignment="1" applyBorder="1" applyFont="1">
      <alignment horizontal="right" vertical="center"/>
    </xf>
    <xf borderId="36" fillId="2" fontId="16" numFmtId="0" xfId="0" applyAlignment="1" applyBorder="1" applyFont="1">
      <alignment horizontal="left" vertical="center"/>
    </xf>
    <xf borderId="36" fillId="2" fontId="17" numFmtId="0" xfId="0" applyAlignment="1" applyBorder="1" applyFont="1">
      <alignment horizontal="center" readingOrder="0" vertical="center"/>
    </xf>
    <xf borderId="19" fillId="2" fontId="17" numFmtId="165" xfId="0" applyAlignment="1" applyBorder="1" applyFont="1" applyNumberFormat="1">
      <alignment horizontal="right" readingOrder="0" vertical="center"/>
    </xf>
    <xf borderId="19" fillId="2" fontId="18" numFmtId="0" xfId="0" applyAlignment="1" applyBorder="1" applyFont="1">
      <alignment vertical="center"/>
    </xf>
    <xf borderId="28" fillId="2" fontId="16" numFmtId="0" xfId="0" applyAlignment="1" applyBorder="1" applyFont="1">
      <alignment horizontal="right" readingOrder="0" vertical="center"/>
    </xf>
    <xf borderId="28" fillId="2" fontId="16" numFmtId="0" xfId="0" applyAlignment="1" applyBorder="1" applyFont="1">
      <alignment horizontal="left" readingOrder="0" vertical="center"/>
    </xf>
    <xf borderId="28" fillId="2" fontId="19" numFmtId="0" xfId="0" applyAlignment="1" applyBorder="1" applyFont="1">
      <alignment horizontal="center" readingOrder="0" vertical="center"/>
    </xf>
    <xf borderId="19" fillId="2" fontId="19" numFmtId="0" xfId="0" applyAlignment="1" applyBorder="1" applyFont="1">
      <alignment horizontal="center" readingOrder="0" vertical="center"/>
    </xf>
    <xf borderId="27" fillId="2" fontId="16" numFmtId="0" xfId="0" applyAlignment="1" applyBorder="1" applyFont="1">
      <alignment horizontal="right" readingOrder="0" vertical="center"/>
    </xf>
    <xf borderId="11" fillId="2" fontId="20" numFmtId="0" xfId="0" applyAlignment="1" applyBorder="1" applyFont="1">
      <alignment horizontal="right" readingOrder="0" vertical="center"/>
    </xf>
    <xf borderId="11" fillId="2" fontId="20" numFmtId="0" xfId="0" applyAlignment="1" applyBorder="1" applyFont="1">
      <alignment horizontal="left" readingOrder="0" vertical="center"/>
    </xf>
    <xf borderId="11" fillId="2" fontId="16" numFmtId="0" xfId="0" applyAlignment="1" applyBorder="1" applyFont="1">
      <alignment horizontal="right" readingOrder="0" vertical="center"/>
    </xf>
    <xf borderId="11" fillId="2" fontId="16" numFmtId="0" xfId="0" applyAlignment="1" applyBorder="1" applyFont="1">
      <alignment horizontal="center" readingOrder="0" vertical="center"/>
    </xf>
    <xf borderId="11" fillId="5" fontId="18" numFmtId="0" xfId="0" applyAlignment="1" applyBorder="1" applyFont="1">
      <alignment horizontal="center" readingOrder="0" vertical="center"/>
    </xf>
    <xf borderId="11" fillId="2" fontId="19" numFmtId="0" xfId="0" applyAlignment="1" applyBorder="1" applyFont="1">
      <alignment horizontal="center" readingOrder="0" vertical="center"/>
    </xf>
    <xf borderId="19" fillId="2" fontId="16" numFmtId="166" xfId="0" applyAlignment="1" applyBorder="1" applyFont="1" applyNumberFormat="1">
      <alignment shrinkToFit="0" vertical="center" wrapText="1"/>
    </xf>
    <xf borderId="19" fillId="2" fontId="16" numFmtId="167" xfId="0" applyAlignment="1" applyBorder="1" applyFont="1" applyNumberFormat="1">
      <alignment horizontal="center" readingOrder="0" shrinkToFit="0" vertical="center" wrapText="1"/>
    </xf>
    <xf borderId="19" fillId="2" fontId="16" numFmtId="166" xfId="0" applyAlignment="1" applyBorder="1" applyFont="1" applyNumberFormat="1">
      <alignment shrinkToFit="0" vertical="center" wrapText="1"/>
    </xf>
    <xf borderId="19" fillId="2" fontId="16" numFmtId="166" xfId="0" applyAlignment="1" applyBorder="1" applyFont="1" applyNumberFormat="1">
      <alignment horizontal="center" shrinkToFit="0" vertical="center" wrapText="1"/>
    </xf>
    <xf borderId="19" fillId="2" fontId="16" numFmtId="166" xfId="0" applyAlignment="1" applyBorder="1" applyFont="1" applyNumberFormat="1">
      <alignment horizontal="center" readingOrder="0" shrinkToFit="0" vertical="center" wrapText="1"/>
    </xf>
    <xf borderId="19" fillId="2" fontId="21" numFmtId="166" xfId="0" applyAlignment="1" applyBorder="1" applyFont="1" applyNumberFormat="1">
      <alignment shrinkToFit="0" vertical="center" wrapText="1"/>
    </xf>
    <xf borderId="19" fillId="2" fontId="21" numFmtId="166" xfId="0" applyAlignment="1" applyBorder="1" applyFont="1" applyNumberFormat="1">
      <alignment horizontal="center" readingOrder="0" shrinkToFit="0" vertical="center" wrapText="1"/>
    </xf>
    <xf borderId="19" fillId="2" fontId="15" numFmtId="49" xfId="0" applyAlignment="1" applyBorder="1" applyFont="1" applyNumberFormat="1">
      <alignment horizontal="left" vertical="center"/>
    </xf>
    <xf borderId="37" fillId="2" fontId="17" numFmtId="165" xfId="0" applyAlignment="1" applyBorder="1" applyFont="1" applyNumberFormat="1">
      <alignment horizontal="right" readingOrder="0" vertical="center"/>
    </xf>
    <xf borderId="19" fillId="2" fontId="22" numFmtId="0" xfId="0" applyAlignment="1" applyBorder="1" applyFont="1">
      <alignment vertical="center"/>
    </xf>
    <xf borderId="19" fillId="2" fontId="22" numFmtId="166" xfId="0" applyAlignment="1" applyBorder="1" applyFont="1" applyNumberFormat="1">
      <alignment vertical="center"/>
    </xf>
    <xf borderId="19" fillId="2" fontId="23" numFmtId="167" xfId="0" applyAlignment="1" applyBorder="1" applyFont="1" applyNumberFormat="1">
      <alignment horizontal="center" readingOrder="0" shrinkToFit="0" vertical="center" wrapText="1"/>
    </xf>
    <xf borderId="19" fillId="2" fontId="22" numFmtId="166" xfId="0" applyAlignment="1" applyBorder="1" applyFont="1" applyNumberFormat="1">
      <alignment vertical="center"/>
    </xf>
    <xf borderId="19" fillId="2" fontId="21" numFmtId="166" xfId="0" applyAlignment="1" applyBorder="1" applyFont="1" applyNumberFormat="1">
      <alignment horizontal="center" shrinkToFit="0" vertical="center" wrapText="1"/>
    </xf>
    <xf borderId="0" fillId="0" fontId="22" numFmtId="166" xfId="0" applyAlignment="1" applyFont="1" applyNumberFormat="1">
      <alignment vertical="center"/>
    </xf>
    <xf borderId="0" fillId="2" fontId="16" numFmtId="166" xfId="0" applyAlignment="1" applyFont="1" applyNumberFormat="1">
      <alignment horizontal="right" shrinkToFit="0" vertical="center" wrapText="1"/>
    </xf>
    <xf borderId="0" fillId="2" fontId="16" numFmtId="166" xfId="0" applyAlignment="1" applyFont="1" applyNumberFormat="1">
      <alignment horizontal="left" shrinkToFit="0" vertical="center" wrapText="1"/>
    </xf>
    <xf borderId="0" fillId="0" fontId="21" numFmtId="166" xfId="0" applyAlignment="1" applyFont="1" applyNumberFormat="1">
      <alignment horizontal="center" readingOrder="0" shrinkToFit="0" vertical="center" wrapText="1"/>
    </xf>
    <xf borderId="0" fillId="2" fontId="23" numFmtId="166" xfId="0" applyAlignment="1" applyFont="1" applyNumberFormat="1">
      <alignment horizontal="center" shrinkToFit="0" vertical="center" wrapText="1"/>
    </xf>
    <xf borderId="0" fillId="6" fontId="22" numFmtId="0" xfId="0" applyAlignment="1" applyFont="1">
      <alignment vertical="center"/>
    </xf>
    <xf borderId="0" fillId="6" fontId="16" numFmtId="165" xfId="0" applyAlignment="1" applyFont="1" applyNumberFormat="1">
      <alignment horizontal="right" readingOrder="0" vertical="center"/>
    </xf>
    <xf borderId="0" fillId="6" fontId="16" numFmtId="165" xfId="0" applyAlignment="1" applyFont="1" applyNumberFormat="1">
      <alignment horizontal="left" readingOrder="0" vertical="center"/>
    </xf>
    <xf borderId="0" fillId="6" fontId="15" numFmtId="165" xfId="0" applyAlignment="1" applyFont="1" applyNumberFormat="1">
      <alignment horizontal="center" readingOrder="0" vertical="center"/>
    </xf>
    <xf borderId="0" fillId="6" fontId="15" numFmtId="165" xfId="0" applyAlignment="1" applyFont="1" applyNumberFormat="1">
      <alignment horizontal="left" readingOrder="0" vertical="center"/>
    </xf>
    <xf borderId="0" fillId="6" fontId="15" numFmtId="49" xfId="0" applyAlignment="1" applyFont="1" applyNumberFormat="1">
      <alignment horizontal="center" vertical="center"/>
    </xf>
    <xf borderId="0" fillId="6" fontId="15" numFmtId="49" xfId="0" applyAlignment="1" applyFont="1" applyNumberFormat="1">
      <alignment horizontal="left" vertical="center"/>
    </xf>
    <xf borderId="0" fillId="2" fontId="22" numFmtId="0" xfId="0" applyAlignment="1" applyFont="1">
      <alignment vertical="center"/>
    </xf>
    <xf borderId="0" fillId="2" fontId="16" numFmtId="165" xfId="0" applyAlignment="1" applyFont="1" applyNumberFormat="1">
      <alignment horizontal="right" readingOrder="0" vertical="center"/>
    </xf>
    <xf borderId="0" fillId="2" fontId="16" numFmtId="165" xfId="0" applyAlignment="1" applyFont="1" applyNumberFormat="1">
      <alignment horizontal="left" readingOrder="0" vertical="center"/>
    </xf>
    <xf borderId="0" fillId="2" fontId="15" numFmtId="165" xfId="0" applyAlignment="1" applyFont="1" applyNumberFormat="1">
      <alignment horizontal="center" readingOrder="0" vertical="center"/>
    </xf>
    <xf borderId="0" fillId="2" fontId="15" numFmtId="165" xfId="0" applyAlignment="1" applyFont="1" applyNumberFormat="1">
      <alignment horizontal="left" readingOrder="0" vertical="center"/>
    </xf>
    <xf borderId="0" fillId="2" fontId="15" numFmtId="49" xfId="0" applyAlignment="1" applyFont="1" applyNumberFormat="1">
      <alignment horizontal="center" vertical="center"/>
    </xf>
    <xf borderId="0" fillId="2" fontId="15" numFmtId="49" xfId="0" applyAlignment="1" applyFont="1" applyNumberFormat="1">
      <alignment horizontal="left" vertical="center"/>
    </xf>
    <xf borderId="19" fillId="2" fontId="20" numFmtId="0" xfId="0" applyAlignment="1" applyBorder="1" applyFont="1">
      <alignment horizontal="right" readingOrder="0" vertical="center"/>
    </xf>
    <xf borderId="19" fillId="2" fontId="20" numFmtId="0" xfId="0" applyAlignment="1" applyBorder="1" applyFont="1">
      <alignment horizontal="left" readingOrder="0" vertical="center"/>
    </xf>
    <xf borderId="19" fillId="2" fontId="16" numFmtId="0" xfId="0" applyAlignment="1" applyBorder="1" applyFont="1">
      <alignment horizontal="center" readingOrder="0" vertical="center"/>
    </xf>
    <xf borderId="19" fillId="2" fontId="16" numFmtId="0" xfId="0" applyAlignment="1" applyBorder="1" applyFont="1">
      <alignment horizontal="right" readingOrder="0" vertical="center"/>
    </xf>
    <xf borderId="19" fillId="5" fontId="18" numFmtId="0" xfId="0" applyAlignment="1" applyBorder="1" applyFont="1">
      <alignment horizontal="center" readingOrder="0" vertical="center"/>
    </xf>
    <xf borderId="0" fillId="2" fontId="16" numFmtId="0" xfId="0" applyAlignment="1" applyFont="1">
      <alignment horizontal="right" readingOrder="0" vertical="center"/>
    </xf>
    <xf borderId="0" fillId="2" fontId="16" numFmtId="0" xfId="0" applyAlignment="1" applyFont="1">
      <alignment horizontal="left" readingOrder="0" vertical="center"/>
    </xf>
    <xf borderId="0" fillId="2" fontId="21" numFmtId="166" xfId="0" applyAlignment="1" applyFont="1" applyNumberFormat="1">
      <alignment horizontal="center" readingOrder="0" shrinkToFit="0" vertical="center" wrapText="1"/>
    </xf>
    <xf borderId="0" fillId="2" fontId="16" numFmtId="166" xfId="0" applyAlignment="1" applyFont="1" applyNumberFormat="1">
      <alignment horizontal="center" readingOrder="0" shrinkToFit="0" vertical="center" wrapText="1"/>
    </xf>
  </cellXfs>
  <cellStyles count="1">
    <cellStyle xfId="0" name="Normal" builtinId="0"/>
  </cellStyles>
  <dxfs count="5">
    <dxf>
      <font>
        <b/>
        <color rgb="FFFFFFFF"/>
      </font>
      <fill>
        <patternFill patternType="solid">
          <fgColor rgb="FF2962FF"/>
          <bgColor rgb="FF2962FF"/>
        </patternFill>
      </fill>
      <border/>
    </dxf>
    <dxf>
      <font>
        <color rgb="FF000000"/>
      </font>
      <fill>
        <patternFill patternType="solid">
          <fgColor rgb="FFFFD5A8"/>
          <bgColor rgb="FFFFD5A8"/>
        </patternFill>
      </fill>
      <border/>
    </dxf>
    <dxf>
      <font>
        <color rgb="FF000000"/>
      </font>
      <fill>
        <patternFill patternType="solid">
          <fgColor rgb="FFADCEFF"/>
          <bgColor rgb="FFADCEFF"/>
        </patternFill>
      </fill>
      <border/>
    </dxf>
    <dxf>
      <font/>
      <fill>
        <patternFill patternType="solid">
          <fgColor rgb="FF3678E2"/>
          <bgColor rgb="FF3678E2"/>
        </patternFill>
      </fill>
      <border/>
    </dxf>
    <dxf>
      <font/>
      <fill>
        <patternFill patternType="solid">
          <fgColor rgb="FFFFD5A8"/>
          <bgColor rgb="FFFFD5A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2.0" topLeftCell="A13" activePane="bottomLeft" state="frozen"/>
      <selection activeCell="B14" sqref="B14" pane="bottomLeft"/>
    </sheetView>
  </sheetViews>
  <sheetFormatPr customHeight="1" defaultColWidth="14.43" defaultRowHeight="15.75"/>
  <cols>
    <col customWidth="1" min="1" max="1" width="3.0"/>
    <col customWidth="1" min="2" max="3" width="4.0"/>
    <col customWidth="1" min="4" max="4" width="16.86"/>
    <col customWidth="1" min="5" max="5" width="3.0"/>
    <col customWidth="1" min="6" max="7" width="4.0"/>
    <col customWidth="1" min="8" max="8" width="16.86"/>
    <col customWidth="1" min="9" max="9" width="3.0"/>
    <col customWidth="1" min="10" max="11" width="4.0"/>
    <col customWidth="1" min="12" max="12" width="16.86"/>
    <col customWidth="1" min="13" max="13" width="3.0"/>
    <col customWidth="1" min="14" max="15" width="4.0"/>
    <col customWidth="1" min="16" max="16" width="16.86"/>
    <col customWidth="1" min="17" max="17" width="3.0"/>
    <col customWidth="1" min="18" max="19" width="4.0"/>
    <col customWidth="1" min="20" max="20" width="16.86"/>
    <col customWidth="1" min="21" max="21" width="3.0"/>
    <col customWidth="1" min="22" max="23" width="4.0"/>
    <col customWidth="1" min="24" max="24" width="16.86"/>
    <col customWidth="1" min="25" max="25" width="3.0"/>
  </cols>
  <sheetData>
    <row r="1" ht="24.0" customHeight="1">
      <c r="A1" s="1"/>
      <c r="B1" s="2"/>
      <c r="C1" s="2"/>
      <c r="D1" s="2"/>
      <c r="E1" s="3"/>
      <c r="F1" s="4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5"/>
      <c r="V1" s="2"/>
      <c r="W1" s="2"/>
      <c r="X1" s="2"/>
      <c r="Y1" s="6"/>
    </row>
    <row r="2" ht="24.0" customHeight="1">
      <c r="A2" s="7"/>
      <c r="B2" s="8"/>
      <c r="C2" s="8"/>
      <c r="D2" s="8"/>
      <c r="E2" s="9"/>
      <c r="F2" s="10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/>
      <c r="V2" s="8"/>
      <c r="W2" s="8"/>
      <c r="X2" s="8"/>
      <c r="Y2" s="11"/>
    </row>
    <row r="3" ht="30.75" customHeight="1">
      <c r="A3" s="12"/>
      <c r="B3" s="13"/>
      <c r="C3" s="14"/>
      <c r="D3" s="15" t="s">
        <v>1</v>
      </c>
      <c r="E3" s="16"/>
      <c r="F3" s="17" t="s">
        <v>2</v>
      </c>
      <c r="G3" s="18"/>
      <c r="H3" s="18"/>
      <c r="I3" s="19"/>
      <c r="J3" s="20"/>
      <c r="K3" s="18"/>
      <c r="L3" s="18"/>
      <c r="M3" s="21"/>
      <c r="N3" s="19" t="s">
        <v>3</v>
      </c>
      <c r="O3" s="22"/>
      <c r="P3" s="22"/>
      <c r="Q3" s="22"/>
      <c r="R3" s="23" t="s">
        <v>4</v>
      </c>
      <c r="S3" s="18"/>
      <c r="T3" s="18"/>
      <c r="U3" s="24"/>
      <c r="V3" s="24"/>
      <c r="W3" s="24"/>
      <c r="X3" s="25"/>
      <c r="Y3" s="12"/>
    </row>
    <row r="4" ht="9.75" customHeight="1">
      <c r="A4" s="12"/>
      <c r="B4" s="26"/>
      <c r="C4" s="27"/>
      <c r="D4" s="28"/>
      <c r="E4" s="29"/>
      <c r="F4" s="30"/>
      <c r="G4" s="30"/>
      <c r="H4" s="30"/>
      <c r="I4" s="30"/>
      <c r="J4" s="30"/>
      <c r="K4" s="30"/>
      <c r="L4" s="30"/>
      <c r="M4" s="30"/>
      <c r="N4" s="30"/>
      <c r="O4" s="30"/>
      <c r="P4" s="29"/>
      <c r="Q4" s="29"/>
      <c r="R4" s="31"/>
      <c r="S4" s="32"/>
      <c r="T4" s="32"/>
      <c r="U4" s="33"/>
      <c r="V4" s="34"/>
      <c r="W4" s="30"/>
      <c r="X4" s="35"/>
      <c r="Y4" s="12"/>
    </row>
    <row r="5" ht="18.75" customHeight="1">
      <c r="A5" s="12"/>
      <c r="B5" s="36"/>
      <c r="C5" s="37"/>
      <c r="D5" s="38" t="s">
        <v>5</v>
      </c>
      <c r="E5" s="39"/>
      <c r="F5" s="40" t="s">
        <v>6</v>
      </c>
      <c r="G5" s="41"/>
      <c r="H5" s="42"/>
      <c r="I5" s="29"/>
      <c r="J5" s="29" t="s">
        <v>7</v>
      </c>
      <c r="K5" s="29"/>
      <c r="L5" s="43" t="s">
        <v>8</v>
      </c>
      <c r="M5" s="29"/>
      <c r="N5" s="29" t="s">
        <v>9</v>
      </c>
      <c r="O5" s="29"/>
      <c r="P5" s="43" t="s">
        <v>10</v>
      </c>
      <c r="Q5" s="29"/>
      <c r="R5" s="44"/>
      <c r="S5" s="44"/>
      <c r="T5" s="45"/>
      <c r="U5" s="33"/>
      <c r="V5" s="46" t="s">
        <v>11</v>
      </c>
      <c r="W5" s="33"/>
      <c r="X5" s="47"/>
      <c r="Y5" s="12"/>
    </row>
    <row r="6" ht="18.75" customHeight="1">
      <c r="A6" s="12"/>
      <c r="B6" s="36"/>
      <c r="C6" s="39"/>
      <c r="D6" s="36"/>
      <c r="E6" s="39"/>
      <c r="F6" s="48"/>
      <c r="G6" s="49"/>
      <c r="H6" s="30"/>
      <c r="I6" s="29"/>
      <c r="J6" s="29"/>
      <c r="K6" s="29"/>
      <c r="L6" s="44"/>
      <c r="M6" s="29"/>
      <c r="N6" s="20"/>
      <c r="O6" s="50"/>
      <c r="P6" s="51"/>
      <c r="Q6" s="28"/>
      <c r="R6" s="44"/>
      <c r="S6" s="44"/>
      <c r="T6" s="52"/>
      <c r="U6" s="53"/>
      <c r="V6" s="54"/>
      <c r="W6" s="53" t="s">
        <v>12</v>
      </c>
      <c r="X6" s="35"/>
      <c r="Y6" s="12"/>
    </row>
    <row r="7" ht="18.75" customHeight="1">
      <c r="A7" s="12"/>
      <c r="B7" s="36"/>
      <c r="C7" s="39"/>
      <c r="D7" s="38" t="s">
        <v>13</v>
      </c>
      <c r="E7" s="39"/>
      <c r="F7" s="55"/>
      <c r="G7" s="28"/>
      <c r="H7" s="29" t="s">
        <v>14</v>
      </c>
      <c r="I7" s="56">
        <v>0.69</v>
      </c>
      <c r="J7" s="41"/>
      <c r="K7" s="42"/>
      <c r="L7" s="29" t="s">
        <v>15</v>
      </c>
      <c r="M7" s="56">
        <v>0.31</v>
      </c>
      <c r="N7" s="41"/>
      <c r="O7" s="42"/>
      <c r="P7" s="30"/>
      <c r="Q7" s="28"/>
      <c r="R7" s="44"/>
      <c r="S7" s="44"/>
      <c r="T7" s="52"/>
      <c r="U7" s="57"/>
      <c r="V7" s="58"/>
      <c r="W7" s="57" t="s">
        <v>16</v>
      </c>
      <c r="X7" s="35"/>
      <c r="Y7" s="12"/>
    </row>
    <row r="8" ht="18.75" customHeight="1">
      <c r="A8" s="12"/>
      <c r="B8" s="36"/>
      <c r="C8" s="37"/>
      <c r="D8" s="38" t="s">
        <v>17</v>
      </c>
      <c r="E8" s="39"/>
      <c r="F8" s="55"/>
      <c r="G8" s="28"/>
      <c r="H8" s="29" t="s">
        <v>14</v>
      </c>
      <c r="I8" s="59">
        <v>0.74</v>
      </c>
      <c r="J8" s="18"/>
      <c r="K8" s="60"/>
      <c r="L8" s="29" t="s">
        <v>15</v>
      </c>
      <c r="M8" s="59">
        <v>0.26</v>
      </c>
      <c r="N8" s="18"/>
      <c r="O8" s="60"/>
      <c r="P8" s="29"/>
      <c r="Q8" s="29"/>
      <c r="R8" s="44"/>
      <c r="S8" s="44"/>
      <c r="T8" s="52"/>
      <c r="U8" s="57"/>
      <c r="V8" s="61"/>
      <c r="W8" s="57" t="s">
        <v>18</v>
      </c>
      <c r="X8" s="35"/>
      <c r="Y8" s="12"/>
    </row>
    <row r="9" ht="18.75" customHeight="1">
      <c r="A9" s="12"/>
      <c r="B9" s="62"/>
      <c r="C9" s="63"/>
      <c r="E9" s="64"/>
      <c r="F9" s="64"/>
      <c r="G9" s="65"/>
      <c r="H9" s="64"/>
      <c r="I9" s="66"/>
      <c r="J9" s="66"/>
      <c r="K9" s="66"/>
      <c r="L9" s="64"/>
      <c r="M9" s="66"/>
      <c r="N9" s="66"/>
      <c r="O9" s="66"/>
      <c r="P9" s="64"/>
      <c r="Q9" s="64"/>
      <c r="R9" s="67"/>
      <c r="S9" s="68"/>
      <c r="T9" s="69"/>
      <c r="U9" s="12"/>
      <c r="V9" s="12"/>
      <c r="W9" s="64"/>
      <c r="X9" s="64"/>
      <c r="Y9" s="12"/>
    </row>
    <row r="10" ht="18.75" customHeight="1">
      <c r="A10" s="70"/>
      <c r="B10" s="71"/>
      <c r="C10" s="72">
        <v>2022.0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4"/>
    </row>
    <row r="11" ht="18.75" customHeight="1">
      <c r="A11" s="70"/>
      <c r="B11" s="71"/>
      <c r="C11" s="75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7"/>
    </row>
    <row r="12" ht="9.0" customHeight="1">
      <c r="A12" s="78"/>
      <c r="B12" s="79"/>
      <c r="C12" s="80"/>
      <c r="D12" s="81"/>
      <c r="E12" s="82"/>
      <c r="F12" s="82"/>
      <c r="G12" s="82"/>
      <c r="H12" s="83"/>
      <c r="I12" s="84"/>
      <c r="J12" s="84"/>
      <c r="K12" s="78"/>
      <c r="L12" s="81"/>
      <c r="M12" s="82"/>
      <c r="N12" s="82"/>
      <c r="O12" s="82"/>
      <c r="P12" s="83"/>
      <c r="Q12" s="84"/>
      <c r="R12" s="84"/>
      <c r="S12" s="78"/>
      <c r="T12" s="81"/>
      <c r="U12" s="82"/>
      <c r="V12" s="82"/>
      <c r="W12" s="82"/>
      <c r="X12" s="83"/>
      <c r="Y12" s="84"/>
    </row>
    <row r="13" ht="19.5" customHeight="1">
      <c r="A13" s="85" t="s">
        <v>19</v>
      </c>
      <c r="B13" s="86"/>
      <c r="C13" s="87"/>
      <c r="D13" s="88" t="s">
        <v>20</v>
      </c>
      <c r="E13" s="89"/>
      <c r="F13" s="86"/>
      <c r="G13" s="87"/>
      <c r="H13" s="88" t="s">
        <v>21</v>
      </c>
      <c r="I13" s="89"/>
      <c r="J13" s="86"/>
      <c r="K13" s="87"/>
      <c r="L13" s="88" t="s">
        <v>22</v>
      </c>
      <c r="M13" s="89"/>
      <c r="N13" s="86"/>
      <c r="O13" s="87"/>
      <c r="P13" s="88" t="s">
        <v>23</v>
      </c>
      <c r="Q13" s="89"/>
      <c r="R13" s="86"/>
      <c r="S13" s="87"/>
      <c r="T13" s="88" t="s">
        <v>24</v>
      </c>
      <c r="U13" s="89"/>
      <c r="V13" s="86"/>
      <c r="W13" s="87"/>
      <c r="X13" s="88" t="s">
        <v>25</v>
      </c>
      <c r="Y13" s="89"/>
    </row>
    <row r="14" ht="6.75" customHeight="1">
      <c r="A14" s="90"/>
      <c r="B14" s="91"/>
      <c r="C14" s="92"/>
      <c r="D14" s="93"/>
      <c r="E14" s="94"/>
      <c r="F14" s="95"/>
      <c r="G14" s="92"/>
      <c r="H14" s="93"/>
      <c r="I14" s="94"/>
      <c r="J14" s="95"/>
      <c r="K14" s="92"/>
      <c r="L14" s="93"/>
      <c r="M14" s="94"/>
      <c r="N14" s="95"/>
      <c r="O14" s="92"/>
      <c r="P14" s="93"/>
      <c r="Q14" s="94"/>
      <c r="R14" s="95"/>
      <c r="S14" s="92"/>
      <c r="T14" s="93"/>
      <c r="U14" s="94"/>
      <c r="V14" s="95"/>
      <c r="W14" s="92"/>
      <c r="X14" s="93"/>
      <c r="Y14" s="94"/>
    </row>
    <row r="15" ht="19.5" customHeight="1">
      <c r="A15" s="90"/>
      <c r="B15" s="96" t="s">
        <v>26</v>
      </c>
      <c r="C15" s="97">
        <v>1.0</v>
      </c>
      <c r="D15" s="98"/>
      <c r="E15" s="98"/>
      <c r="F15" s="96" t="s">
        <v>27</v>
      </c>
      <c r="G15" s="97">
        <v>1.0</v>
      </c>
      <c r="H15" s="98"/>
      <c r="I15" s="98"/>
      <c r="J15" s="96" t="s">
        <v>27</v>
      </c>
      <c r="K15" s="97">
        <v>1.0</v>
      </c>
      <c r="L15" s="99" t="s">
        <v>14</v>
      </c>
      <c r="M15" s="98"/>
      <c r="N15" s="96" t="s">
        <v>28</v>
      </c>
      <c r="O15" s="97">
        <v>1.0</v>
      </c>
      <c r="P15" s="99" t="s">
        <v>14</v>
      </c>
      <c r="Q15" s="98"/>
      <c r="R15" s="96" t="s">
        <v>29</v>
      </c>
      <c r="S15" s="97">
        <v>1.0</v>
      </c>
      <c r="T15" s="100" t="s">
        <v>30</v>
      </c>
      <c r="U15" s="98"/>
      <c r="V15" s="96" t="s">
        <v>27</v>
      </c>
      <c r="W15" s="97">
        <v>1.0</v>
      </c>
      <c r="X15" s="101" t="s">
        <v>15</v>
      </c>
      <c r="Y15" s="94"/>
    </row>
    <row r="16" ht="19.5" customHeight="1">
      <c r="A16" s="102"/>
      <c r="B16" s="96" t="s">
        <v>29</v>
      </c>
      <c r="C16" s="97">
        <v>2.0</v>
      </c>
      <c r="D16" s="98"/>
      <c r="E16" s="98"/>
      <c r="F16" s="96" t="s">
        <v>27</v>
      </c>
      <c r="G16" s="97">
        <v>2.0</v>
      </c>
      <c r="H16" s="98"/>
      <c r="I16" s="98"/>
      <c r="J16" s="96" t="s">
        <v>27</v>
      </c>
      <c r="K16" s="97">
        <v>2.0</v>
      </c>
      <c r="L16" s="99" t="s">
        <v>15</v>
      </c>
      <c r="M16" s="98"/>
      <c r="N16" s="96" t="s">
        <v>26</v>
      </c>
      <c r="O16" s="97">
        <v>2.0</v>
      </c>
      <c r="P16" s="98"/>
      <c r="Q16" s="98"/>
      <c r="R16" s="96" t="s">
        <v>31</v>
      </c>
      <c r="S16" s="97">
        <v>2.0</v>
      </c>
      <c r="T16" s="99" t="s">
        <v>14</v>
      </c>
      <c r="U16" s="98"/>
      <c r="V16" s="96" t="s">
        <v>32</v>
      </c>
      <c r="W16" s="97">
        <v>2.0</v>
      </c>
      <c r="X16" s="101" t="s">
        <v>14</v>
      </c>
      <c r="Y16" s="103"/>
    </row>
    <row r="17" ht="19.5" customHeight="1">
      <c r="A17" s="104"/>
      <c r="B17" s="96" t="s">
        <v>31</v>
      </c>
      <c r="C17" s="97">
        <v>3.0</v>
      </c>
      <c r="D17" s="98"/>
      <c r="E17" s="98"/>
      <c r="F17" s="96" t="s">
        <v>32</v>
      </c>
      <c r="G17" s="97">
        <v>3.0</v>
      </c>
      <c r="H17" s="98"/>
      <c r="I17" s="98"/>
      <c r="J17" s="96" t="s">
        <v>32</v>
      </c>
      <c r="K17" s="97">
        <v>3.0</v>
      </c>
      <c r="L17" s="99" t="s">
        <v>14</v>
      </c>
      <c r="M17" s="98"/>
      <c r="N17" s="96" t="s">
        <v>29</v>
      </c>
      <c r="O17" s="97">
        <v>3.0</v>
      </c>
      <c r="P17" s="98"/>
      <c r="Q17" s="98"/>
      <c r="R17" s="96" t="s">
        <v>27</v>
      </c>
      <c r="S17" s="97">
        <v>3.0</v>
      </c>
      <c r="T17" s="99" t="s">
        <v>14</v>
      </c>
      <c r="U17" s="98"/>
      <c r="V17" s="96" t="s">
        <v>28</v>
      </c>
      <c r="W17" s="97">
        <v>3.0</v>
      </c>
      <c r="X17" s="101" t="s">
        <v>15</v>
      </c>
      <c r="Y17" s="105"/>
    </row>
    <row r="18" ht="19.5" customHeight="1">
      <c r="A18" s="102"/>
      <c r="B18" s="96" t="s">
        <v>27</v>
      </c>
      <c r="C18" s="97">
        <v>4.0</v>
      </c>
      <c r="D18" s="98"/>
      <c r="E18" s="98"/>
      <c r="F18" s="96" t="s">
        <v>28</v>
      </c>
      <c r="G18" s="97">
        <v>4.0</v>
      </c>
      <c r="H18" s="98"/>
      <c r="I18" s="98"/>
      <c r="J18" s="96" t="s">
        <v>28</v>
      </c>
      <c r="K18" s="97">
        <v>4.0</v>
      </c>
      <c r="L18" s="99" t="s">
        <v>14</v>
      </c>
      <c r="M18" s="98"/>
      <c r="N18" s="96" t="s">
        <v>31</v>
      </c>
      <c r="O18" s="97">
        <v>4.0</v>
      </c>
      <c r="P18" s="99" t="s">
        <v>14</v>
      </c>
      <c r="Q18" s="98"/>
      <c r="R18" s="96" t="s">
        <v>27</v>
      </c>
      <c r="S18" s="97">
        <v>4.0</v>
      </c>
      <c r="T18" s="99" t="s">
        <v>15</v>
      </c>
      <c r="U18" s="98"/>
      <c r="V18" s="96" t="s">
        <v>26</v>
      </c>
      <c r="W18" s="97">
        <v>4.0</v>
      </c>
      <c r="X18" s="101"/>
      <c r="Y18" s="105"/>
    </row>
    <row r="19" ht="19.5" customHeight="1">
      <c r="A19" s="102"/>
      <c r="B19" s="96" t="s">
        <v>27</v>
      </c>
      <c r="C19" s="97">
        <v>5.0</v>
      </c>
      <c r="D19" s="98"/>
      <c r="E19" s="98"/>
      <c r="F19" s="96" t="s">
        <v>26</v>
      </c>
      <c r="G19" s="97">
        <v>5.0</v>
      </c>
      <c r="H19" s="98"/>
      <c r="I19" s="98"/>
      <c r="J19" s="96" t="s">
        <v>26</v>
      </c>
      <c r="K19" s="97">
        <v>5.0</v>
      </c>
      <c r="L19" s="98"/>
      <c r="M19" s="98"/>
      <c r="N19" s="96" t="s">
        <v>27</v>
      </c>
      <c r="O19" s="97">
        <v>5.0</v>
      </c>
      <c r="P19" s="99" t="s">
        <v>14</v>
      </c>
      <c r="Q19" s="98"/>
      <c r="R19" s="96" t="s">
        <v>32</v>
      </c>
      <c r="S19" s="97">
        <v>5.0</v>
      </c>
      <c r="T19" s="99" t="s">
        <v>14</v>
      </c>
      <c r="U19" s="98"/>
      <c r="V19" s="96" t="s">
        <v>29</v>
      </c>
      <c r="W19" s="97">
        <v>5.0</v>
      </c>
      <c r="X19" s="101"/>
      <c r="Y19" s="105"/>
    </row>
    <row r="20" ht="19.5" customHeight="1">
      <c r="A20" s="102"/>
      <c r="B20" s="96" t="s">
        <v>32</v>
      </c>
      <c r="C20" s="97">
        <v>6.0</v>
      </c>
      <c r="D20" s="98"/>
      <c r="E20" s="98"/>
      <c r="F20" s="96" t="s">
        <v>29</v>
      </c>
      <c r="G20" s="97">
        <v>6.0</v>
      </c>
      <c r="H20" s="98"/>
      <c r="I20" s="98"/>
      <c r="J20" s="96" t="s">
        <v>29</v>
      </c>
      <c r="K20" s="97">
        <v>6.0</v>
      </c>
      <c r="L20" s="98"/>
      <c r="M20" s="98"/>
      <c r="N20" s="96" t="s">
        <v>27</v>
      </c>
      <c r="O20" s="97">
        <v>6.0</v>
      </c>
      <c r="P20" s="99" t="s">
        <v>15</v>
      </c>
      <c r="Q20" s="98"/>
      <c r="R20" s="96" t="s">
        <v>28</v>
      </c>
      <c r="S20" s="97">
        <v>6.0</v>
      </c>
      <c r="T20" s="99" t="s">
        <v>15</v>
      </c>
      <c r="U20" s="98"/>
      <c r="V20" s="96" t="s">
        <v>31</v>
      </c>
      <c r="W20" s="97">
        <v>6.0</v>
      </c>
      <c r="X20" s="100" t="s">
        <v>30</v>
      </c>
      <c r="Y20" s="106"/>
    </row>
    <row r="21" ht="19.5" customHeight="1">
      <c r="A21" s="107"/>
      <c r="B21" s="96" t="s">
        <v>28</v>
      </c>
      <c r="C21" s="97">
        <v>7.0</v>
      </c>
      <c r="D21" s="98"/>
      <c r="E21" s="98"/>
      <c r="F21" s="96" t="s">
        <v>31</v>
      </c>
      <c r="G21" s="97">
        <v>7.0</v>
      </c>
      <c r="H21" s="98"/>
      <c r="I21" s="98"/>
      <c r="J21" s="96" t="s">
        <v>31</v>
      </c>
      <c r="K21" s="97">
        <v>7.0</v>
      </c>
      <c r="L21" s="99" t="s">
        <v>14</v>
      </c>
      <c r="M21" s="98"/>
      <c r="N21" s="96" t="s">
        <v>32</v>
      </c>
      <c r="O21" s="97">
        <v>7.0</v>
      </c>
      <c r="P21" s="99" t="s">
        <v>14</v>
      </c>
      <c r="Q21" s="98"/>
      <c r="R21" s="96" t="s">
        <v>26</v>
      </c>
      <c r="S21" s="97">
        <v>7.0</v>
      </c>
      <c r="T21" s="98"/>
      <c r="U21" s="98"/>
      <c r="V21" s="96" t="s">
        <v>27</v>
      </c>
      <c r="W21" s="97">
        <v>7.0</v>
      </c>
      <c r="X21" s="101" t="s">
        <v>14</v>
      </c>
      <c r="Y21" s="108"/>
    </row>
    <row r="22" ht="19.5" customHeight="1">
      <c r="A22" s="85"/>
      <c r="B22" s="96" t="s">
        <v>26</v>
      </c>
      <c r="C22" s="97">
        <v>8.0</v>
      </c>
      <c r="D22" s="98"/>
      <c r="E22" s="98"/>
      <c r="F22" s="96" t="s">
        <v>27</v>
      </c>
      <c r="G22" s="97">
        <v>8.0</v>
      </c>
      <c r="H22" s="98"/>
      <c r="I22" s="98"/>
      <c r="J22" s="96" t="s">
        <v>27</v>
      </c>
      <c r="K22" s="97">
        <v>8.0</v>
      </c>
      <c r="L22" s="99" t="s">
        <v>14</v>
      </c>
      <c r="M22" s="98"/>
      <c r="N22" s="96" t="s">
        <v>28</v>
      </c>
      <c r="O22" s="97">
        <v>8.0</v>
      </c>
      <c r="P22" s="99" t="s">
        <v>15</v>
      </c>
      <c r="Q22" s="98"/>
      <c r="R22" s="96" t="s">
        <v>29</v>
      </c>
      <c r="S22" s="97">
        <v>8.0</v>
      </c>
      <c r="T22" s="100" t="s">
        <v>30</v>
      </c>
      <c r="U22" s="98"/>
      <c r="V22" s="96" t="s">
        <v>27</v>
      </c>
      <c r="W22" s="97">
        <v>8.0</v>
      </c>
      <c r="X22" s="101" t="s">
        <v>15</v>
      </c>
      <c r="Y22" s="109"/>
    </row>
    <row r="23" ht="19.5" customHeight="1">
      <c r="A23" s="85"/>
      <c r="B23" s="96" t="s">
        <v>29</v>
      </c>
      <c r="C23" s="97">
        <v>9.0</v>
      </c>
      <c r="D23" s="98"/>
      <c r="E23" s="98"/>
      <c r="F23" s="96" t="s">
        <v>27</v>
      </c>
      <c r="G23" s="97">
        <v>9.0</v>
      </c>
      <c r="H23" s="98"/>
      <c r="I23" s="98"/>
      <c r="J23" s="96" t="s">
        <v>27</v>
      </c>
      <c r="K23" s="97">
        <v>9.0</v>
      </c>
      <c r="L23" s="99" t="s">
        <v>15</v>
      </c>
      <c r="M23" s="98"/>
      <c r="N23" s="96" t="s">
        <v>26</v>
      </c>
      <c r="O23" s="97">
        <v>9.0</v>
      </c>
      <c r="P23" s="98"/>
      <c r="Q23" s="98"/>
      <c r="R23" s="96" t="s">
        <v>31</v>
      </c>
      <c r="S23" s="97">
        <v>9.0</v>
      </c>
      <c r="T23" s="99" t="s">
        <v>14</v>
      </c>
      <c r="U23" s="98"/>
      <c r="V23" s="96" t="s">
        <v>32</v>
      </c>
      <c r="W23" s="97">
        <v>9.0</v>
      </c>
      <c r="X23" s="101" t="s">
        <v>14</v>
      </c>
      <c r="Y23" s="89"/>
    </row>
    <row r="24" ht="19.5" customHeight="1">
      <c r="A24" s="90"/>
      <c r="B24" s="96" t="s">
        <v>31</v>
      </c>
      <c r="C24" s="97">
        <v>10.0</v>
      </c>
      <c r="D24" s="98"/>
      <c r="E24" s="98"/>
      <c r="F24" s="96" t="s">
        <v>32</v>
      </c>
      <c r="G24" s="97">
        <v>10.0</v>
      </c>
      <c r="H24" s="98"/>
      <c r="I24" s="98"/>
      <c r="J24" s="96" t="s">
        <v>32</v>
      </c>
      <c r="K24" s="97">
        <v>10.0</v>
      </c>
      <c r="L24" s="99" t="s">
        <v>14</v>
      </c>
      <c r="M24" s="98"/>
      <c r="N24" s="96" t="s">
        <v>29</v>
      </c>
      <c r="O24" s="97">
        <v>10.0</v>
      </c>
      <c r="P24" s="98"/>
      <c r="Q24" s="98"/>
      <c r="R24" s="96" t="s">
        <v>27</v>
      </c>
      <c r="S24" s="97">
        <v>10.0</v>
      </c>
      <c r="T24" s="99" t="s">
        <v>14</v>
      </c>
      <c r="U24" s="98"/>
      <c r="V24" s="96" t="s">
        <v>28</v>
      </c>
      <c r="W24" s="97">
        <v>10.0</v>
      </c>
      <c r="X24" s="101" t="s">
        <v>14</v>
      </c>
      <c r="Y24" s="94"/>
    </row>
    <row r="25" ht="19.5" customHeight="1">
      <c r="A25" s="102"/>
      <c r="B25" s="96" t="s">
        <v>27</v>
      </c>
      <c r="C25" s="97">
        <v>11.0</v>
      </c>
      <c r="D25" s="98"/>
      <c r="E25" s="98"/>
      <c r="F25" s="96" t="s">
        <v>28</v>
      </c>
      <c r="G25" s="97">
        <v>11.0</v>
      </c>
      <c r="H25" s="98"/>
      <c r="I25" s="98"/>
      <c r="J25" s="96" t="s">
        <v>28</v>
      </c>
      <c r="K25" s="97">
        <v>11.0</v>
      </c>
      <c r="L25" s="99" t="s">
        <v>15</v>
      </c>
      <c r="M25" s="98"/>
      <c r="N25" s="96" t="s">
        <v>31</v>
      </c>
      <c r="O25" s="97">
        <v>11.0</v>
      </c>
      <c r="P25" s="99" t="s">
        <v>14</v>
      </c>
      <c r="Q25" s="98"/>
      <c r="R25" s="96" t="s">
        <v>27</v>
      </c>
      <c r="S25" s="97">
        <v>11.0</v>
      </c>
      <c r="T25" s="99" t="s">
        <v>15</v>
      </c>
      <c r="U25" s="98"/>
      <c r="V25" s="96" t="s">
        <v>26</v>
      </c>
      <c r="W25" s="97">
        <v>11.0</v>
      </c>
      <c r="X25" s="101"/>
      <c r="Y25" s="103"/>
    </row>
    <row r="26" ht="19.5" customHeight="1">
      <c r="A26" s="104"/>
      <c r="B26" s="96" t="s">
        <v>27</v>
      </c>
      <c r="C26" s="97">
        <v>12.0</v>
      </c>
      <c r="D26" s="98"/>
      <c r="E26" s="98"/>
      <c r="F26" s="96" t="s">
        <v>26</v>
      </c>
      <c r="G26" s="97">
        <v>12.0</v>
      </c>
      <c r="H26" s="98"/>
      <c r="I26" s="98"/>
      <c r="J26" s="96" t="s">
        <v>26</v>
      </c>
      <c r="K26" s="97">
        <v>12.0</v>
      </c>
      <c r="L26" s="98"/>
      <c r="M26" s="98"/>
      <c r="N26" s="96" t="s">
        <v>27</v>
      </c>
      <c r="O26" s="97">
        <v>12.0</v>
      </c>
      <c r="P26" s="99" t="s">
        <v>14</v>
      </c>
      <c r="Q26" s="98"/>
      <c r="R26" s="96" t="s">
        <v>32</v>
      </c>
      <c r="S26" s="97">
        <v>12.0</v>
      </c>
      <c r="T26" s="99" t="s">
        <v>14</v>
      </c>
      <c r="U26" s="98"/>
      <c r="V26" s="96" t="s">
        <v>29</v>
      </c>
      <c r="W26" s="97">
        <v>12.0</v>
      </c>
      <c r="X26" s="101"/>
      <c r="Y26" s="105"/>
    </row>
    <row r="27" ht="19.5" customHeight="1">
      <c r="A27" s="102"/>
      <c r="B27" s="96" t="s">
        <v>32</v>
      </c>
      <c r="C27" s="97">
        <v>13.0</v>
      </c>
      <c r="D27" s="98"/>
      <c r="E27" s="98"/>
      <c r="F27" s="96" t="s">
        <v>29</v>
      </c>
      <c r="G27" s="97">
        <v>13.0</v>
      </c>
      <c r="H27" s="98"/>
      <c r="I27" s="98"/>
      <c r="J27" s="96" t="s">
        <v>29</v>
      </c>
      <c r="K27" s="97">
        <v>13.0</v>
      </c>
      <c r="L27" s="98"/>
      <c r="M27" s="98"/>
      <c r="N27" s="96" t="s">
        <v>27</v>
      </c>
      <c r="O27" s="97">
        <v>13.0</v>
      </c>
      <c r="P27" s="99" t="s">
        <v>15</v>
      </c>
      <c r="Q27" s="98"/>
      <c r="R27" s="96" t="s">
        <v>28</v>
      </c>
      <c r="S27" s="97">
        <v>13.0</v>
      </c>
      <c r="T27" s="99" t="s">
        <v>14</v>
      </c>
      <c r="U27" s="98"/>
      <c r="V27" s="96" t="s">
        <v>31</v>
      </c>
      <c r="W27" s="97">
        <v>13.0</v>
      </c>
      <c r="X27" s="101" t="s">
        <v>14</v>
      </c>
      <c r="Y27" s="105"/>
    </row>
    <row r="28" ht="19.5" customHeight="1">
      <c r="A28" s="102"/>
      <c r="B28" s="96" t="s">
        <v>28</v>
      </c>
      <c r="C28" s="97">
        <v>14.0</v>
      </c>
      <c r="D28" s="98"/>
      <c r="E28" s="98"/>
      <c r="F28" s="96" t="s">
        <v>31</v>
      </c>
      <c r="G28" s="97">
        <v>14.0</v>
      </c>
      <c r="H28" s="98"/>
      <c r="I28" s="98"/>
      <c r="J28" s="96" t="s">
        <v>31</v>
      </c>
      <c r="K28" s="97">
        <v>14.0</v>
      </c>
      <c r="L28" s="99" t="s">
        <v>14</v>
      </c>
      <c r="M28" s="98"/>
      <c r="N28" s="96" t="s">
        <v>32</v>
      </c>
      <c r="O28" s="97">
        <v>14.0</v>
      </c>
      <c r="P28" s="99" t="s">
        <v>14</v>
      </c>
      <c r="Q28" s="98"/>
      <c r="R28" s="96" t="s">
        <v>26</v>
      </c>
      <c r="S28" s="97">
        <v>14.0</v>
      </c>
      <c r="T28" s="98"/>
      <c r="U28" s="98"/>
      <c r="V28" s="96" t="s">
        <v>27</v>
      </c>
      <c r="W28" s="97">
        <v>14.0</v>
      </c>
      <c r="X28" s="101" t="s">
        <v>14</v>
      </c>
      <c r="Y28" s="105"/>
    </row>
    <row r="29" ht="19.5" customHeight="1">
      <c r="A29" s="102"/>
      <c r="B29" s="96" t="s">
        <v>26</v>
      </c>
      <c r="C29" s="97">
        <v>15.0</v>
      </c>
      <c r="D29" s="98"/>
      <c r="E29" s="98"/>
      <c r="F29" s="96" t="s">
        <v>27</v>
      </c>
      <c r="G29" s="97">
        <v>15.0</v>
      </c>
      <c r="H29" s="98"/>
      <c r="I29" s="98"/>
      <c r="J29" s="96" t="s">
        <v>27</v>
      </c>
      <c r="K29" s="97">
        <v>15.0</v>
      </c>
      <c r="L29" s="99" t="s">
        <v>14</v>
      </c>
      <c r="M29" s="98"/>
      <c r="N29" s="96" t="s">
        <v>28</v>
      </c>
      <c r="O29" s="97">
        <v>15.0</v>
      </c>
      <c r="P29" s="99" t="s">
        <v>14</v>
      </c>
      <c r="Q29" s="98"/>
      <c r="R29" s="96" t="s">
        <v>29</v>
      </c>
      <c r="S29" s="97">
        <v>15.0</v>
      </c>
      <c r="T29" s="98"/>
      <c r="U29" s="98"/>
      <c r="V29" s="96" t="s">
        <v>27</v>
      </c>
      <c r="W29" s="97">
        <v>15.0</v>
      </c>
      <c r="X29" s="101" t="s">
        <v>15</v>
      </c>
      <c r="Y29" s="106"/>
    </row>
    <row r="30" ht="19.5" customHeight="1">
      <c r="A30" s="107"/>
      <c r="B30" s="96" t="s">
        <v>29</v>
      </c>
      <c r="C30" s="97">
        <v>16.0</v>
      </c>
      <c r="D30" s="98"/>
      <c r="E30" s="98"/>
      <c r="F30" s="96" t="s">
        <v>27</v>
      </c>
      <c r="G30" s="97">
        <v>16.0</v>
      </c>
      <c r="H30" s="98"/>
      <c r="I30" s="98"/>
      <c r="J30" s="96" t="s">
        <v>27</v>
      </c>
      <c r="K30" s="97">
        <v>16.0</v>
      </c>
      <c r="L30" s="99" t="s">
        <v>15</v>
      </c>
      <c r="M30" s="98"/>
      <c r="N30" s="96" t="s">
        <v>26</v>
      </c>
      <c r="O30" s="97">
        <v>16.0</v>
      </c>
      <c r="P30" s="98"/>
      <c r="Q30" s="98"/>
      <c r="R30" s="96" t="s">
        <v>31</v>
      </c>
      <c r="S30" s="97">
        <v>16.0</v>
      </c>
      <c r="T30" s="99" t="s">
        <v>14</v>
      </c>
      <c r="U30" s="98"/>
      <c r="V30" s="96" t="s">
        <v>32</v>
      </c>
      <c r="W30" s="97">
        <v>16.0</v>
      </c>
      <c r="X30" s="101" t="s">
        <v>14</v>
      </c>
      <c r="Y30" s="108"/>
    </row>
    <row r="31" ht="19.5" customHeight="1">
      <c r="A31" s="85"/>
      <c r="B31" s="96" t="s">
        <v>31</v>
      </c>
      <c r="C31" s="97">
        <v>17.0</v>
      </c>
      <c r="D31" s="98"/>
      <c r="E31" s="98"/>
      <c r="F31" s="96" t="s">
        <v>32</v>
      </c>
      <c r="G31" s="97">
        <v>17.0</v>
      </c>
      <c r="H31" s="98"/>
      <c r="I31" s="98"/>
      <c r="J31" s="96" t="s">
        <v>32</v>
      </c>
      <c r="K31" s="97">
        <v>17.0</v>
      </c>
      <c r="L31" s="99" t="s">
        <v>14</v>
      </c>
      <c r="M31" s="98"/>
      <c r="N31" s="96" t="s">
        <v>29</v>
      </c>
      <c r="O31" s="97">
        <v>17.0</v>
      </c>
      <c r="P31" s="98"/>
      <c r="Q31" s="98"/>
      <c r="R31" s="96" t="s">
        <v>27</v>
      </c>
      <c r="S31" s="97">
        <v>17.0</v>
      </c>
      <c r="T31" s="99" t="s">
        <v>14</v>
      </c>
      <c r="U31" s="98"/>
      <c r="V31" s="96" t="s">
        <v>28</v>
      </c>
      <c r="W31" s="97">
        <v>17.0</v>
      </c>
      <c r="X31" s="101" t="s">
        <v>15</v>
      </c>
      <c r="Y31" s="109"/>
    </row>
    <row r="32" ht="19.5" customHeight="1">
      <c r="A32" s="85"/>
      <c r="B32" s="96" t="s">
        <v>27</v>
      </c>
      <c r="C32" s="97">
        <v>18.0</v>
      </c>
      <c r="D32" s="98"/>
      <c r="E32" s="98"/>
      <c r="F32" s="96" t="s">
        <v>28</v>
      </c>
      <c r="G32" s="97">
        <v>18.0</v>
      </c>
      <c r="H32" s="98"/>
      <c r="I32" s="98"/>
      <c r="J32" s="96" t="s">
        <v>28</v>
      </c>
      <c r="K32" s="97">
        <v>18.0</v>
      </c>
      <c r="L32" s="99" t="s">
        <v>14</v>
      </c>
      <c r="M32" s="98"/>
      <c r="N32" s="96" t="s">
        <v>31</v>
      </c>
      <c r="O32" s="97">
        <v>18.0</v>
      </c>
      <c r="P32" s="100" t="s">
        <v>30</v>
      </c>
      <c r="Q32" s="98"/>
      <c r="R32" s="96" t="s">
        <v>27</v>
      </c>
      <c r="S32" s="97">
        <v>18.0</v>
      </c>
      <c r="T32" s="99" t="s">
        <v>15</v>
      </c>
      <c r="U32" s="98"/>
      <c r="V32" s="96" t="s">
        <v>26</v>
      </c>
      <c r="W32" s="97">
        <v>18.0</v>
      </c>
      <c r="X32" s="101"/>
      <c r="Y32" s="110"/>
    </row>
    <row r="33" ht="19.5" customHeight="1">
      <c r="A33" s="111"/>
      <c r="B33" s="96" t="s">
        <v>27</v>
      </c>
      <c r="C33" s="97">
        <v>19.0</v>
      </c>
      <c r="D33" s="98"/>
      <c r="E33" s="98"/>
      <c r="F33" s="96" t="s">
        <v>26</v>
      </c>
      <c r="G33" s="97">
        <v>19.0</v>
      </c>
      <c r="H33" s="98"/>
      <c r="I33" s="98"/>
      <c r="J33" s="96" t="s">
        <v>26</v>
      </c>
      <c r="K33" s="97">
        <v>19.0</v>
      </c>
      <c r="L33" s="98"/>
      <c r="M33" s="98"/>
      <c r="N33" s="96" t="s">
        <v>27</v>
      </c>
      <c r="O33" s="97">
        <v>19.0</v>
      </c>
      <c r="P33" s="99" t="s">
        <v>14</v>
      </c>
      <c r="Q33" s="98"/>
      <c r="R33" s="96" t="s">
        <v>32</v>
      </c>
      <c r="S33" s="97">
        <v>19.0</v>
      </c>
      <c r="T33" s="99" t="s">
        <v>14</v>
      </c>
      <c r="U33" s="98"/>
      <c r="V33" s="96" t="s">
        <v>29</v>
      </c>
      <c r="W33" s="97">
        <v>19.0</v>
      </c>
      <c r="X33" s="101"/>
      <c r="Y33" s="94"/>
    </row>
    <row r="34" ht="19.5" customHeight="1">
      <c r="A34" s="112"/>
      <c r="B34" s="96" t="s">
        <v>32</v>
      </c>
      <c r="C34" s="97">
        <v>20.0</v>
      </c>
      <c r="D34" s="98"/>
      <c r="E34" s="98"/>
      <c r="F34" s="96" t="s">
        <v>29</v>
      </c>
      <c r="G34" s="97">
        <v>20.0</v>
      </c>
      <c r="H34" s="98"/>
      <c r="I34" s="98"/>
      <c r="J34" s="96" t="s">
        <v>29</v>
      </c>
      <c r="K34" s="97">
        <v>20.0</v>
      </c>
      <c r="L34" s="98"/>
      <c r="M34" s="98"/>
      <c r="N34" s="96" t="s">
        <v>27</v>
      </c>
      <c r="O34" s="97">
        <v>20.0</v>
      </c>
      <c r="P34" s="99" t="s">
        <v>15</v>
      </c>
      <c r="Q34" s="98"/>
      <c r="R34" s="96" t="s">
        <v>28</v>
      </c>
      <c r="S34" s="97">
        <v>20.0</v>
      </c>
      <c r="T34" s="99" t="s">
        <v>15</v>
      </c>
      <c r="U34" s="98"/>
      <c r="V34" s="96" t="s">
        <v>31</v>
      </c>
      <c r="W34" s="97">
        <v>20.0</v>
      </c>
      <c r="X34" s="101" t="s">
        <v>14</v>
      </c>
      <c r="Y34" s="113"/>
    </row>
    <row r="35" ht="19.5" customHeight="1">
      <c r="A35" s="112"/>
      <c r="B35" s="96" t="s">
        <v>28</v>
      </c>
      <c r="C35" s="97">
        <v>21.0</v>
      </c>
      <c r="D35" s="98"/>
      <c r="E35" s="98"/>
      <c r="F35" s="96" t="s">
        <v>31</v>
      </c>
      <c r="G35" s="97">
        <v>21.0</v>
      </c>
      <c r="H35" s="99" t="s">
        <v>14</v>
      </c>
      <c r="I35" s="98"/>
      <c r="J35" s="96" t="s">
        <v>31</v>
      </c>
      <c r="K35" s="97">
        <v>21.0</v>
      </c>
      <c r="L35" s="99" t="s">
        <v>14</v>
      </c>
      <c r="M35" s="98"/>
      <c r="N35" s="96" t="s">
        <v>32</v>
      </c>
      <c r="O35" s="97">
        <v>21.0</v>
      </c>
      <c r="P35" s="99" t="s">
        <v>14</v>
      </c>
      <c r="Q35" s="98"/>
      <c r="R35" s="96" t="s">
        <v>26</v>
      </c>
      <c r="S35" s="97">
        <v>21.0</v>
      </c>
      <c r="T35" s="98"/>
      <c r="U35" s="98"/>
      <c r="V35" s="96" t="s">
        <v>27</v>
      </c>
      <c r="W35" s="97">
        <v>21.0</v>
      </c>
      <c r="X35" s="101" t="s">
        <v>14</v>
      </c>
      <c r="Y35" s="113"/>
    </row>
    <row r="36" ht="19.5" customHeight="1">
      <c r="A36" s="112"/>
      <c r="B36" s="96" t="s">
        <v>26</v>
      </c>
      <c r="C36" s="97">
        <v>22.0</v>
      </c>
      <c r="D36" s="98"/>
      <c r="E36" s="98"/>
      <c r="F36" s="96" t="s">
        <v>27</v>
      </c>
      <c r="G36" s="97">
        <v>22.0</v>
      </c>
      <c r="H36" s="99" t="s">
        <v>14</v>
      </c>
      <c r="I36" s="98"/>
      <c r="J36" s="96" t="s">
        <v>27</v>
      </c>
      <c r="K36" s="97">
        <v>22.0</v>
      </c>
      <c r="L36" s="99" t="s">
        <v>14</v>
      </c>
      <c r="M36" s="98"/>
      <c r="N36" s="96" t="s">
        <v>28</v>
      </c>
      <c r="O36" s="97">
        <v>22.0</v>
      </c>
      <c r="P36" s="99" t="s">
        <v>14</v>
      </c>
      <c r="Q36" s="98"/>
      <c r="R36" s="96" t="s">
        <v>29</v>
      </c>
      <c r="S36" s="97">
        <v>22.0</v>
      </c>
      <c r="T36" s="98"/>
      <c r="U36" s="98"/>
      <c r="V36" s="96" t="s">
        <v>27</v>
      </c>
      <c r="W36" s="97">
        <v>22.0</v>
      </c>
      <c r="X36" s="101" t="s">
        <v>15</v>
      </c>
      <c r="Y36" s="113"/>
    </row>
    <row r="37" ht="19.5" customHeight="1">
      <c r="A37" s="112"/>
      <c r="B37" s="96" t="s">
        <v>29</v>
      </c>
      <c r="C37" s="97">
        <v>23.0</v>
      </c>
      <c r="D37" s="98"/>
      <c r="E37" s="98"/>
      <c r="F37" s="96" t="s">
        <v>27</v>
      </c>
      <c r="G37" s="97">
        <v>23.0</v>
      </c>
      <c r="H37" s="99" t="s">
        <v>14</v>
      </c>
      <c r="I37" s="98"/>
      <c r="J37" s="96" t="s">
        <v>27</v>
      </c>
      <c r="K37" s="97">
        <v>23.0</v>
      </c>
      <c r="L37" s="99" t="s">
        <v>15</v>
      </c>
      <c r="M37" s="98"/>
      <c r="N37" s="96" t="s">
        <v>26</v>
      </c>
      <c r="O37" s="97">
        <v>23.0</v>
      </c>
      <c r="P37" s="98"/>
      <c r="Q37" s="98"/>
      <c r="R37" s="96" t="s">
        <v>31</v>
      </c>
      <c r="S37" s="97">
        <v>23.0</v>
      </c>
      <c r="T37" s="99" t="s">
        <v>14</v>
      </c>
      <c r="U37" s="98"/>
      <c r="V37" s="96" t="s">
        <v>32</v>
      </c>
      <c r="W37" s="97">
        <v>23.0</v>
      </c>
      <c r="X37" s="101" t="s">
        <v>14</v>
      </c>
      <c r="Y37" s="113"/>
    </row>
    <row r="38" ht="19.5" customHeight="1">
      <c r="A38" s="112"/>
      <c r="B38" s="96" t="s">
        <v>31</v>
      </c>
      <c r="C38" s="97">
        <v>24.0</v>
      </c>
      <c r="D38" s="98"/>
      <c r="E38" s="98"/>
      <c r="F38" s="96" t="s">
        <v>32</v>
      </c>
      <c r="G38" s="97">
        <v>24.0</v>
      </c>
      <c r="H38" s="99" t="s">
        <v>14</v>
      </c>
      <c r="I38" s="98"/>
      <c r="J38" s="96" t="s">
        <v>32</v>
      </c>
      <c r="K38" s="97">
        <v>24.0</v>
      </c>
      <c r="L38" s="99" t="s">
        <v>14</v>
      </c>
      <c r="M38" s="98"/>
      <c r="N38" s="96" t="s">
        <v>29</v>
      </c>
      <c r="O38" s="97">
        <v>24.0</v>
      </c>
      <c r="P38" s="98"/>
      <c r="Q38" s="98"/>
      <c r="R38" s="96" t="s">
        <v>27</v>
      </c>
      <c r="S38" s="97">
        <v>24.0</v>
      </c>
      <c r="T38" s="99" t="s">
        <v>14</v>
      </c>
      <c r="U38" s="98"/>
      <c r="V38" s="96" t="s">
        <v>28</v>
      </c>
      <c r="W38" s="97">
        <v>24.0</v>
      </c>
      <c r="X38" s="101" t="s">
        <v>14</v>
      </c>
      <c r="Y38" s="113"/>
    </row>
    <row r="39" ht="19.5" customHeight="1">
      <c r="A39" s="112"/>
      <c r="B39" s="96" t="s">
        <v>27</v>
      </c>
      <c r="C39" s="97">
        <v>25.0</v>
      </c>
      <c r="D39" s="98"/>
      <c r="E39" s="98"/>
      <c r="F39" s="96" t="s">
        <v>28</v>
      </c>
      <c r="G39" s="97">
        <v>25.0</v>
      </c>
      <c r="H39" s="99" t="s">
        <v>14</v>
      </c>
      <c r="I39" s="98"/>
      <c r="J39" s="96" t="s">
        <v>28</v>
      </c>
      <c r="K39" s="97">
        <v>25.0</v>
      </c>
      <c r="L39" s="99" t="s">
        <v>15</v>
      </c>
      <c r="M39" s="98"/>
      <c r="N39" s="96" t="s">
        <v>31</v>
      </c>
      <c r="O39" s="97">
        <v>25.0</v>
      </c>
      <c r="P39" s="99" t="s">
        <v>14</v>
      </c>
      <c r="Q39" s="98"/>
      <c r="R39" s="96" t="s">
        <v>27</v>
      </c>
      <c r="S39" s="97">
        <v>25.0</v>
      </c>
      <c r="T39" s="99" t="s">
        <v>15</v>
      </c>
      <c r="U39" s="98"/>
      <c r="V39" s="96" t="s">
        <v>26</v>
      </c>
      <c r="W39" s="97">
        <v>25.0</v>
      </c>
      <c r="X39" s="101"/>
      <c r="Y39" s="113"/>
    </row>
    <row r="40" ht="19.5" customHeight="1">
      <c r="A40" s="112"/>
      <c r="B40" s="96" t="s">
        <v>27</v>
      </c>
      <c r="C40" s="97">
        <v>26.0</v>
      </c>
      <c r="D40" s="98"/>
      <c r="E40" s="98"/>
      <c r="F40" s="96" t="s">
        <v>26</v>
      </c>
      <c r="G40" s="97">
        <v>26.0</v>
      </c>
      <c r="H40" s="98"/>
      <c r="I40" s="98"/>
      <c r="J40" s="96" t="s">
        <v>26</v>
      </c>
      <c r="K40" s="97">
        <v>26.0</v>
      </c>
      <c r="L40" s="98"/>
      <c r="M40" s="98"/>
      <c r="N40" s="96" t="s">
        <v>27</v>
      </c>
      <c r="O40" s="97">
        <v>26.0</v>
      </c>
      <c r="P40" s="99" t="s">
        <v>14</v>
      </c>
      <c r="Q40" s="98"/>
      <c r="R40" s="96" t="s">
        <v>32</v>
      </c>
      <c r="S40" s="97">
        <v>26.0</v>
      </c>
      <c r="T40" s="100" t="s">
        <v>30</v>
      </c>
      <c r="U40" s="98"/>
      <c r="V40" s="96" t="s">
        <v>29</v>
      </c>
      <c r="W40" s="97">
        <v>26.0</v>
      </c>
      <c r="X40" s="101"/>
      <c r="Y40" s="113"/>
    </row>
    <row r="41" ht="19.5" customHeight="1">
      <c r="A41" s="114"/>
      <c r="B41" s="96" t="s">
        <v>32</v>
      </c>
      <c r="C41" s="97">
        <v>27.0</v>
      </c>
      <c r="D41" s="98"/>
      <c r="E41" s="98"/>
      <c r="F41" s="96" t="s">
        <v>29</v>
      </c>
      <c r="G41" s="97">
        <v>27.0</v>
      </c>
      <c r="H41" s="98"/>
      <c r="I41" s="98"/>
      <c r="J41" s="96" t="s">
        <v>29</v>
      </c>
      <c r="K41" s="97">
        <v>27.0</v>
      </c>
      <c r="L41" s="98"/>
      <c r="M41" s="98"/>
      <c r="N41" s="96" t="s">
        <v>27</v>
      </c>
      <c r="O41" s="97">
        <v>27.0</v>
      </c>
      <c r="P41" s="99" t="s">
        <v>15</v>
      </c>
      <c r="Q41" s="98"/>
      <c r="R41" s="96" t="s">
        <v>28</v>
      </c>
      <c r="S41" s="97">
        <v>27.0</v>
      </c>
      <c r="T41" s="99" t="s">
        <v>14</v>
      </c>
      <c r="U41" s="98"/>
      <c r="V41" s="96" t="s">
        <v>31</v>
      </c>
      <c r="W41" s="97">
        <v>27.0</v>
      </c>
      <c r="X41" s="101" t="s">
        <v>14</v>
      </c>
      <c r="Y41" s="115"/>
    </row>
    <row r="42" ht="19.5" customHeight="1">
      <c r="A42" s="112"/>
      <c r="B42" s="96" t="s">
        <v>28</v>
      </c>
      <c r="C42" s="97">
        <v>28.0</v>
      </c>
      <c r="D42" s="98"/>
      <c r="E42" s="98"/>
      <c r="F42" s="96" t="s">
        <v>31</v>
      </c>
      <c r="G42" s="97">
        <v>28.0</v>
      </c>
      <c r="H42" s="99" t="s">
        <v>14</v>
      </c>
      <c r="I42" s="98"/>
      <c r="J42" s="96" t="s">
        <v>31</v>
      </c>
      <c r="K42" s="97">
        <v>28.0</v>
      </c>
      <c r="L42" s="99" t="s">
        <v>14</v>
      </c>
      <c r="M42" s="98"/>
      <c r="N42" s="96" t="s">
        <v>32</v>
      </c>
      <c r="O42" s="97">
        <v>28.0</v>
      </c>
      <c r="P42" s="99" t="s">
        <v>14</v>
      </c>
      <c r="Q42" s="98"/>
      <c r="R42" s="96" t="s">
        <v>26</v>
      </c>
      <c r="S42" s="97">
        <v>28.0</v>
      </c>
      <c r="T42" s="98"/>
      <c r="U42" s="98"/>
      <c r="V42" s="96" t="s">
        <v>27</v>
      </c>
      <c r="W42" s="97">
        <v>28.0</v>
      </c>
      <c r="X42" s="101" t="s">
        <v>14</v>
      </c>
      <c r="Y42" s="115"/>
    </row>
    <row r="43" ht="19.5" customHeight="1">
      <c r="A43" s="112"/>
      <c r="B43" s="96" t="s">
        <v>26</v>
      </c>
      <c r="C43" s="97">
        <v>29.0</v>
      </c>
      <c r="D43" s="98"/>
      <c r="E43" s="98"/>
      <c r="F43" s="98"/>
      <c r="G43" s="98"/>
      <c r="H43" s="98"/>
      <c r="I43" s="98"/>
      <c r="J43" s="96" t="s">
        <v>27</v>
      </c>
      <c r="K43" s="97">
        <v>29.0</v>
      </c>
      <c r="L43" s="99" t="s">
        <v>14</v>
      </c>
      <c r="M43" s="98"/>
      <c r="N43" s="96" t="s">
        <v>28</v>
      </c>
      <c r="O43" s="97">
        <v>29.0</v>
      </c>
      <c r="P43" s="99" t="s">
        <v>14</v>
      </c>
      <c r="Q43" s="98"/>
      <c r="R43" s="96" t="s">
        <v>29</v>
      </c>
      <c r="S43" s="97">
        <v>29.0</v>
      </c>
      <c r="T43" s="98"/>
      <c r="U43" s="98"/>
      <c r="V43" s="96" t="s">
        <v>27</v>
      </c>
      <c r="W43" s="97">
        <v>29.0</v>
      </c>
      <c r="X43" s="101" t="s">
        <v>15</v>
      </c>
      <c r="Y43" s="115"/>
    </row>
    <row r="44" ht="20.25" customHeight="1">
      <c r="A44" s="112"/>
      <c r="B44" s="96" t="s">
        <v>29</v>
      </c>
      <c r="C44" s="97">
        <v>30.0</v>
      </c>
      <c r="D44" s="98"/>
      <c r="E44" s="98"/>
      <c r="F44" s="98"/>
      <c r="G44" s="98"/>
      <c r="H44" s="98"/>
      <c r="I44" s="98"/>
      <c r="J44" s="96" t="s">
        <v>27</v>
      </c>
      <c r="K44" s="97">
        <v>30.0</v>
      </c>
      <c r="L44" s="99" t="s">
        <v>15</v>
      </c>
      <c r="M44" s="98"/>
      <c r="N44" s="96" t="s">
        <v>26</v>
      </c>
      <c r="O44" s="97">
        <v>30.0</v>
      </c>
      <c r="P44" s="98"/>
      <c r="Q44" s="98"/>
      <c r="R44" s="96" t="s">
        <v>31</v>
      </c>
      <c r="S44" s="97">
        <v>30.0</v>
      </c>
      <c r="T44" s="99" t="s">
        <v>14</v>
      </c>
      <c r="U44" s="98"/>
      <c r="V44" s="96" t="s">
        <v>32</v>
      </c>
      <c r="W44" s="97">
        <v>30.0</v>
      </c>
      <c r="X44" s="101" t="s">
        <v>14</v>
      </c>
      <c r="Y44" s="108"/>
    </row>
    <row r="45" ht="19.5" customHeight="1">
      <c r="A45" s="112"/>
      <c r="B45" s="96" t="s">
        <v>31</v>
      </c>
      <c r="C45" s="97">
        <v>31.0</v>
      </c>
      <c r="D45" s="98"/>
      <c r="E45" s="98"/>
      <c r="F45" s="98"/>
      <c r="G45" s="98"/>
      <c r="H45" s="98"/>
      <c r="I45" s="98"/>
      <c r="J45" s="96" t="s">
        <v>32</v>
      </c>
      <c r="K45" s="97">
        <v>31.0</v>
      </c>
      <c r="L45" s="99" t="s">
        <v>14</v>
      </c>
      <c r="M45" s="98"/>
      <c r="N45" s="98"/>
      <c r="O45" s="98"/>
      <c r="P45" s="98"/>
      <c r="Q45" s="98"/>
      <c r="R45" s="96" t="s">
        <v>27</v>
      </c>
      <c r="S45" s="97">
        <v>31.0</v>
      </c>
      <c r="T45" s="99" t="s">
        <v>14</v>
      </c>
      <c r="U45" s="98"/>
      <c r="V45" s="98"/>
      <c r="W45" s="98"/>
      <c r="X45" s="101"/>
      <c r="Y45" s="108"/>
    </row>
    <row r="46" ht="19.5" customHeight="1">
      <c r="A46" s="116"/>
      <c r="B46" s="117"/>
      <c r="C46" s="118"/>
      <c r="D46" s="119"/>
      <c r="E46" s="119"/>
      <c r="F46" s="119"/>
      <c r="G46" s="119"/>
      <c r="H46" s="119"/>
      <c r="I46" s="119"/>
      <c r="J46" s="119"/>
      <c r="K46" s="116"/>
      <c r="L46" s="120"/>
      <c r="M46" s="119"/>
      <c r="N46" s="119"/>
      <c r="O46" s="119"/>
      <c r="P46" s="119"/>
      <c r="Q46" s="119"/>
      <c r="R46" s="119"/>
      <c r="S46" s="116"/>
      <c r="T46" s="120"/>
      <c r="U46" s="119"/>
      <c r="V46" s="119"/>
      <c r="W46" s="119"/>
      <c r="X46" s="119"/>
      <c r="Y46" s="119"/>
    </row>
    <row r="47" ht="9.0" customHeight="1">
      <c r="A47" s="121"/>
      <c r="B47" s="122"/>
      <c r="C47" s="123"/>
      <c r="D47" s="124"/>
      <c r="E47" s="125"/>
      <c r="F47" s="125"/>
      <c r="G47" s="125"/>
      <c r="H47" s="126"/>
      <c r="I47" s="127"/>
      <c r="J47" s="127"/>
      <c r="K47" s="121"/>
      <c r="L47" s="124"/>
      <c r="M47" s="125"/>
      <c r="N47" s="125"/>
      <c r="O47" s="125"/>
      <c r="P47" s="126"/>
      <c r="Q47" s="127"/>
      <c r="R47" s="127"/>
      <c r="S47" s="121"/>
      <c r="T47" s="124"/>
      <c r="U47" s="125"/>
      <c r="V47" s="125"/>
      <c r="W47" s="125"/>
      <c r="X47" s="126"/>
      <c r="Y47" s="127"/>
    </row>
    <row r="48">
      <c r="A48" s="128"/>
      <c r="B48" s="129"/>
      <c r="C48" s="130"/>
      <c r="D48" s="131"/>
      <c r="E48" s="132"/>
      <c r="F48" s="132"/>
      <c r="G48" s="132"/>
      <c r="H48" s="133"/>
      <c r="I48" s="134"/>
      <c r="J48" s="134"/>
      <c r="K48" s="128"/>
      <c r="L48" s="131"/>
      <c r="M48" s="132"/>
      <c r="N48" s="132"/>
      <c r="O48" s="132"/>
      <c r="P48" s="133"/>
      <c r="Q48" s="134"/>
      <c r="R48" s="134"/>
      <c r="S48" s="128"/>
      <c r="T48" s="131"/>
      <c r="U48" s="132"/>
      <c r="V48" s="132"/>
      <c r="W48" s="132"/>
      <c r="X48" s="133"/>
      <c r="Y48" s="134"/>
    </row>
    <row r="49">
      <c r="A49" s="128"/>
      <c r="B49" s="86"/>
      <c r="C49" s="87"/>
      <c r="D49" s="88" t="s">
        <v>33</v>
      </c>
      <c r="E49" s="89"/>
      <c r="F49" s="86"/>
      <c r="G49" s="87"/>
      <c r="H49" s="88" t="s">
        <v>34</v>
      </c>
      <c r="I49" s="134"/>
      <c r="J49" s="86"/>
      <c r="K49" s="87"/>
      <c r="L49" s="88" t="s">
        <v>35</v>
      </c>
      <c r="M49" s="89"/>
      <c r="N49" s="86"/>
      <c r="O49" s="87"/>
      <c r="P49" s="88" t="s">
        <v>36</v>
      </c>
      <c r="Q49" s="134"/>
      <c r="R49" s="86"/>
      <c r="S49" s="87"/>
      <c r="T49" s="88" t="s">
        <v>37</v>
      </c>
      <c r="U49" s="89"/>
      <c r="V49" s="86"/>
      <c r="W49" s="87"/>
      <c r="X49" s="88" t="s">
        <v>38</v>
      </c>
      <c r="Y49" s="134"/>
    </row>
    <row r="50" ht="6.0" customHeight="1">
      <c r="A50" s="128"/>
      <c r="B50" s="95"/>
      <c r="C50" s="92"/>
      <c r="D50" s="93"/>
      <c r="E50" s="94"/>
      <c r="F50" s="95"/>
      <c r="G50" s="92"/>
      <c r="H50" s="93"/>
      <c r="I50" s="134"/>
      <c r="J50" s="95"/>
      <c r="K50" s="92"/>
      <c r="L50" s="93"/>
      <c r="M50" s="94"/>
      <c r="N50" s="91"/>
      <c r="O50" s="92"/>
      <c r="P50" s="93"/>
      <c r="Q50" s="134"/>
      <c r="R50" s="95"/>
      <c r="S50" s="92"/>
      <c r="T50" s="93"/>
      <c r="U50" s="94"/>
      <c r="V50" s="95"/>
      <c r="W50" s="92"/>
      <c r="X50" s="93"/>
      <c r="Y50" s="134"/>
    </row>
    <row r="51" ht="20.25" customHeight="1">
      <c r="A51" s="128"/>
      <c r="B51" s="135" t="s">
        <v>28</v>
      </c>
      <c r="C51" s="136">
        <v>1.0</v>
      </c>
      <c r="D51" s="137" t="s">
        <v>15</v>
      </c>
      <c r="E51" s="138"/>
      <c r="F51" s="135" t="s">
        <v>31</v>
      </c>
      <c r="G51" s="136">
        <v>1.0</v>
      </c>
      <c r="H51" s="137" t="s">
        <v>14</v>
      </c>
      <c r="I51" s="138"/>
      <c r="J51" s="135" t="s">
        <v>32</v>
      </c>
      <c r="K51" s="136">
        <v>1.0</v>
      </c>
      <c r="L51" s="137" t="s">
        <v>14</v>
      </c>
      <c r="M51" s="138"/>
      <c r="N51" s="135" t="s">
        <v>26</v>
      </c>
      <c r="O51" s="136">
        <v>1.0</v>
      </c>
      <c r="P51" s="138"/>
      <c r="Q51" s="138"/>
      <c r="R51" s="135" t="s">
        <v>27</v>
      </c>
      <c r="S51" s="136">
        <v>1.0</v>
      </c>
      <c r="T51" s="139" t="s">
        <v>30</v>
      </c>
      <c r="U51" s="138"/>
      <c r="V51" s="135" t="s">
        <v>32</v>
      </c>
      <c r="W51" s="136">
        <v>1.0</v>
      </c>
      <c r="X51" s="101" t="s">
        <v>14</v>
      </c>
      <c r="Y51" s="134"/>
    </row>
    <row r="52" ht="20.25" customHeight="1">
      <c r="A52" s="128"/>
      <c r="B52" s="135" t="s">
        <v>26</v>
      </c>
      <c r="C52" s="136">
        <v>2.0</v>
      </c>
      <c r="D52" s="138"/>
      <c r="E52" s="138"/>
      <c r="F52" s="135" t="s">
        <v>27</v>
      </c>
      <c r="G52" s="136">
        <v>2.0</v>
      </c>
      <c r="H52" s="137" t="s">
        <v>14</v>
      </c>
      <c r="I52" s="138"/>
      <c r="J52" s="135" t="s">
        <v>28</v>
      </c>
      <c r="K52" s="136">
        <v>2.0</v>
      </c>
      <c r="L52" s="137" t="s">
        <v>14</v>
      </c>
      <c r="M52" s="138"/>
      <c r="N52" s="135" t="s">
        <v>29</v>
      </c>
      <c r="O52" s="136">
        <v>2.0</v>
      </c>
      <c r="P52" s="138"/>
      <c r="Q52" s="138"/>
      <c r="R52" s="135" t="s">
        <v>27</v>
      </c>
      <c r="S52" s="136">
        <v>2.0</v>
      </c>
      <c r="T52" s="137" t="s">
        <v>15</v>
      </c>
      <c r="U52" s="138"/>
      <c r="V52" s="135" t="s">
        <v>28</v>
      </c>
      <c r="W52" s="136">
        <v>2.0</v>
      </c>
      <c r="X52" s="101" t="s">
        <v>15</v>
      </c>
      <c r="Y52" s="134"/>
    </row>
    <row r="53" ht="20.25" customHeight="1">
      <c r="A53" s="128"/>
      <c r="B53" s="135" t="s">
        <v>29</v>
      </c>
      <c r="C53" s="136">
        <v>3.0</v>
      </c>
      <c r="D53" s="138"/>
      <c r="E53" s="138"/>
      <c r="F53" s="135" t="s">
        <v>27</v>
      </c>
      <c r="G53" s="136">
        <v>3.0</v>
      </c>
      <c r="H53" s="137" t="s">
        <v>15</v>
      </c>
      <c r="I53" s="138"/>
      <c r="J53" s="135" t="s">
        <v>26</v>
      </c>
      <c r="K53" s="136">
        <v>3.0</v>
      </c>
      <c r="L53" s="138"/>
      <c r="M53" s="138"/>
      <c r="N53" s="135" t="s">
        <v>31</v>
      </c>
      <c r="O53" s="136">
        <v>3.0</v>
      </c>
      <c r="P53" s="137" t="s">
        <v>14</v>
      </c>
      <c r="Q53" s="138"/>
      <c r="R53" s="135" t="s">
        <v>32</v>
      </c>
      <c r="S53" s="136">
        <v>3.0</v>
      </c>
      <c r="T53" s="137" t="s">
        <v>14</v>
      </c>
      <c r="U53" s="138"/>
      <c r="V53" s="135" t="s">
        <v>26</v>
      </c>
      <c r="W53" s="136">
        <v>3.0</v>
      </c>
      <c r="X53" s="101"/>
      <c r="Y53" s="134"/>
    </row>
    <row r="54" ht="20.25" customHeight="1">
      <c r="A54" s="128"/>
      <c r="B54" s="135" t="s">
        <v>31</v>
      </c>
      <c r="C54" s="136">
        <v>4.0</v>
      </c>
      <c r="D54" s="137" t="s">
        <v>14</v>
      </c>
      <c r="E54" s="138"/>
      <c r="F54" s="135" t="s">
        <v>32</v>
      </c>
      <c r="G54" s="136">
        <v>4.0</v>
      </c>
      <c r="H54" s="137" t="s">
        <v>14</v>
      </c>
      <c r="I54" s="138"/>
      <c r="J54" s="135" t="s">
        <v>29</v>
      </c>
      <c r="K54" s="136">
        <v>4.0</v>
      </c>
      <c r="L54" s="138"/>
      <c r="M54" s="138"/>
      <c r="N54" s="135" t="s">
        <v>27</v>
      </c>
      <c r="O54" s="136">
        <v>4.0</v>
      </c>
      <c r="P54" s="137" t="s">
        <v>14</v>
      </c>
      <c r="Q54" s="138"/>
      <c r="R54" s="135" t="s">
        <v>28</v>
      </c>
      <c r="S54" s="136">
        <v>4.0</v>
      </c>
      <c r="T54" s="137" t="s">
        <v>14</v>
      </c>
      <c r="U54" s="138"/>
      <c r="V54" s="135" t="s">
        <v>29</v>
      </c>
      <c r="W54" s="136">
        <v>4.0</v>
      </c>
      <c r="X54" s="101"/>
      <c r="Y54" s="134"/>
    </row>
    <row r="55" ht="20.25" customHeight="1">
      <c r="A55" s="128"/>
      <c r="B55" s="135" t="s">
        <v>27</v>
      </c>
      <c r="C55" s="136">
        <v>5.0</v>
      </c>
      <c r="D55" s="137" t="s">
        <v>14</v>
      </c>
      <c r="E55" s="138"/>
      <c r="F55" s="135" t="s">
        <v>28</v>
      </c>
      <c r="G55" s="136">
        <v>5.0</v>
      </c>
      <c r="H55" s="137" t="s">
        <v>14</v>
      </c>
      <c r="I55" s="138"/>
      <c r="J55" s="135" t="s">
        <v>31</v>
      </c>
      <c r="K55" s="136">
        <v>5.0</v>
      </c>
      <c r="L55" s="137" t="s">
        <v>14</v>
      </c>
      <c r="M55" s="138"/>
      <c r="N55" s="135" t="s">
        <v>27</v>
      </c>
      <c r="O55" s="136">
        <v>5.0</v>
      </c>
      <c r="P55" s="137" t="s">
        <v>15</v>
      </c>
      <c r="Q55" s="138"/>
      <c r="R55" s="135" t="s">
        <v>26</v>
      </c>
      <c r="S55" s="136">
        <v>5.0</v>
      </c>
      <c r="T55" s="138"/>
      <c r="U55" s="138"/>
      <c r="V55" s="135" t="s">
        <v>31</v>
      </c>
      <c r="W55" s="136">
        <v>5.0</v>
      </c>
      <c r="X55" s="101" t="s">
        <v>14</v>
      </c>
      <c r="Y55" s="134"/>
    </row>
    <row r="56" ht="20.25" customHeight="1">
      <c r="A56" s="128"/>
      <c r="B56" s="135" t="s">
        <v>27</v>
      </c>
      <c r="C56" s="136">
        <v>6.0</v>
      </c>
      <c r="D56" s="137" t="s">
        <v>15</v>
      </c>
      <c r="E56" s="138"/>
      <c r="F56" s="135" t="s">
        <v>26</v>
      </c>
      <c r="G56" s="136">
        <v>6.0</v>
      </c>
      <c r="H56" s="138"/>
      <c r="I56" s="138"/>
      <c r="J56" s="135" t="s">
        <v>27</v>
      </c>
      <c r="K56" s="136">
        <v>6.0</v>
      </c>
      <c r="L56" s="137" t="s">
        <v>14</v>
      </c>
      <c r="M56" s="138"/>
      <c r="N56" s="135" t="s">
        <v>32</v>
      </c>
      <c r="O56" s="136">
        <v>6.0</v>
      </c>
      <c r="P56" s="137" t="s">
        <v>14</v>
      </c>
      <c r="Q56" s="138"/>
      <c r="R56" s="135" t="s">
        <v>29</v>
      </c>
      <c r="S56" s="136">
        <v>6.0</v>
      </c>
      <c r="T56" s="138"/>
      <c r="U56" s="138"/>
      <c r="V56" s="135" t="s">
        <v>27</v>
      </c>
      <c r="W56" s="136">
        <v>6.0</v>
      </c>
      <c r="X56" s="101" t="s">
        <v>14</v>
      </c>
      <c r="Y56" s="134"/>
    </row>
    <row r="57" ht="20.25" customHeight="1">
      <c r="A57" s="128"/>
      <c r="B57" s="135" t="s">
        <v>32</v>
      </c>
      <c r="C57" s="136">
        <v>7.0</v>
      </c>
      <c r="D57" s="137" t="s">
        <v>14</v>
      </c>
      <c r="E57" s="138"/>
      <c r="F57" s="135" t="s">
        <v>29</v>
      </c>
      <c r="G57" s="136">
        <v>7.0</v>
      </c>
      <c r="H57" s="138"/>
      <c r="I57" s="138"/>
      <c r="J57" s="135" t="s">
        <v>27</v>
      </c>
      <c r="K57" s="136">
        <v>7.0</v>
      </c>
      <c r="L57" s="137" t="s">
        <v>15</v>
      </c>
      <c r="M57" s="138"/>
      <c r="N57" s="135" t="s">
        <v>28</v>
      </c>
      <c r="O57" s="136">
        <v>7.0</v>
      </c>
      <c r="P57" s="137" t="s">
        <v>15</v>
      </c>
      <c r="Q57" s="138"/>
      <c r="R57" s="135" t="s">
        <v>31</v>
      </c>
      <c r="S57" s="136">
        <v>7.0</v>
      </c>
      <c r="T57" s="137" t="s">
        <v>14</v>
      </c>
      <c r="U57" s="138"/>
      <c r="V57" s="135" t="s">
        <v>27</v>
      </c>
      <c r="W57" s="136">
        <v>7.0</v>
      </c>
      <c r="X57" s="101" t="s">
        <v>15</v>
      </c>
      <c r="Y57" s="134"/>
    </row>
    <row r="58" ht="20.25" customHeight="1">
      <c r="A58" s="128"/>
      <c r="B58" s="135" t="s">
        <v>28</v>
      </c>
      <c r="C58" s="136">
        <v>8.0</v>
      </c>
      <c r="D58" s="137" t="s">
        <v>14</v>
      </c>
      <c r="E58" s="138"/>
      <c r="F58" s="135" t="s">
        <v>31</v>
      </c>
      <c r="G58" s="136">
        <v>8.0</v>
      </c>
      <c r="H58" s="137" t="s">
        <v>14</v>
      </c>
      <c r="I58" s="138"/>
      <c r="J58" s="135" t="s">
        <v>32</v>
      </c>
      <c r="K58" s="136">
        <v>8.0</v>
      </c>
      <c r="L58" s="137" t="s">
        <v>14</v>
      </c>
      <c r="M58" s="138"/>
      <c r="N58" s="135" t="s">
        <v>26</v>
      </c>
      <c r="O58" s="136">
        <v>8.0</v>
      </c>
      <c r="P58" s="138"/>
      <c r="Q58" s="138"/>
      <c r="R58" s="135" t="s">
        <v>27</v>
      </c>
      <c r="S58" s="136">
        <v>8.0</v>
      </c>
      <c r="T58" s="137" t="s">
        <v>14</v>
      </c>
      <c r="U58" s="138"/>
      <c r="V58" s="135" t="s">
        <v>32</v>
      </c>
      <c r="W58" s="136">
        <v>8.0</v>
      </c>
      <c r="X58" s="101" t="s">
        <v>14</v>
      </c>
      <c r="Y58" s="134"/>
    </row>
    <row r="59" ht="20.25" customHeight="1">
      <c r="A59" s="128"/>
      <c r="B59" s="135" t="s">
        <v>26</v>
      </c>
      <c r="C59" s="136">
        <v>9.0</v>
      </c>
      <c r="D59" s="138"/>
      <c r="E59" s="138"/>
      <c r="F59" s="135" t="s">
        <v>27</v>
      </c>
      <c r="G59" s="136">
        <v>9.0</v>
      </c>
      <c r="H59" s="137" t="s">
        <v>14</v>
      </c>
      <c r="I59" s="138"/>
      <c r="J59" s="135" t="s">
        <v>28</v>
      </c>
      <c r="K59" s="136">
        <v>9.0</v>
      </c>
      <c r="L59" s="137" t="s">
        <v>15</v>
      </c>
      <c r="M59" s="138"/>
      <c r="N59" s="135" t="s">
        <v>29</v>
      </c>
      <c r="O59" s="136">
        <v>9.0</v>
      </c>
      <c r="P59" s="138"/>
      <c r="Q59" s="138"/>
      <c r="R59" s="135" t="s">
        <v>27</v>
      </c>
      <c r="S59" s="136">
        <v>9.0</v>
      </c>
      <c r="T59" s="137" t="s">
        <v>15</v>
      </c>
      <c r="U59" s="138"/>
      <c r="V59" s="135" t="s">
        <v>28</v>
      </c>
      <c r="W59" s="136">
        <v>9.0</v>
      </c>
      <c r="X59" s="101" t="s">
        <v>14</v>
      </c>
      <c r="Y59" s="134"/>
    </row>
    <row r="60" ht="20.25" customHeight="1">
      <c r="A60" s="128"/>
      <c r="B60" s="135" t="s">
        <v>29</v>
      </c>
      <c r="C60" s="136">
        <v>10.0</v>
      </c>
      <c r="D60" s="138"/>
      <c r="E60" s="138"/>
      <c r="F60" s="135" t="s">
        <v>27</v>
      </c>
      <c r="G60" s="136">
        <v>10.0</v>
      </c>
      <c r="H60" s="137" t="s">
        <v>14</v>
      </c>
      <c r="I60" s="138"/>
      <c r="J60" s="135" t="s">
        <v>26</v>
      </c>
      <c r="K60" s="136">
        <v>10.0</v>
      </c>
      <c r="L60" s="138"/>
      <c r="M60" s="138"/>
      <c r="N60" s="135" t="s">
        <v>31</v>
      </c>
      <c r="O60" s="136">
        <v>10.0</v>
      </c>
      <c r="P60" s="137" t="s">
        <v>14</v>
      </c>
      <c r="Q60" s="138"/>
      <c r="R60" s="135" t="s">
        <v>32</v>
      </c>
      <c r="S60" s="136">
        <v>10.0</v>
      </c>
      <c r="T60" s="137" t="s">
        <v>14</v>
      </c>
      <c r="U60" s="138"/>
      <c r="V60" s="135" t="s">
        <v>26</v>
      </c>
      <c r="W60" s="136">
        <v>10.0</v>
      </c>
      <c r="X60" s="101"/>
      <c r="Y60" s="134"/>
    </row>
    <row r="61" ht="20.25" customHeight="1">
      <c r="A61" s="128"/>
      <c r="B61" s="135" t="s">
        <v>31</v>
      </c>
      <c r="C61" s="136">
        <v>11.0</v>
      </c>
      <c r="D61" s="137" t="s">
        <v>14</v>
      </c>
      <c r="E61" s="138"/>
      <c r="F61" s="135" t="s">
        <v>32</v>
      </c>
      <c r="G61" s="136">
        <v>11.0</v>
      </c>
      <c r="H61" s="137" t="s">
        <v>14</v>
      </c>
      <c r="I61" s="138"/>
      <c r="J61" s="135" t="s">
        <v>29</v>
      </c>
      <c r="K61" s="136">
        <v>11.0</v>
      </c>
      <c r="L61" s="138"/>
      <c r="M61" s="138"/>
      <c r="N61" s="135" t="s">
        <v>27</v>
      </c>
      <c r="O61" s="136">
        <v>11.0</v>
      </c>
      <c r="P61" s="137" t="s">
        <v>14</v>
      </c>
      <c r="Q61" s="138"/>
      <c r="R61" s="135" t="s">
        <v>28</v>
      </c>
      <c r="S61" s="136">
        <v>11.0</v>
      </c>
      <c r="T61" s="139" t="s">
        <v>30</v>
      </c>
      <c r="U61" s="138"/>
      <c r="V61" s="135" t="s">
        <v>29</v>
      </c>
      <c r="W61" s="136">
        <v>11.0</v>
      </c>
      <c r="X61" s="101"/>
      <c r="Y61" s="134"/>
    </row>
    <row r="62" ht="20.25" customHeight="1">
      <c r="A62" s="128"/>
      <c r="B62" s="135" t="s">
        <v>27</v>
      </c>
      <c r="C62" s="136">
        <v>12.0</v>
      </c>
      <c r="D62" s="137" t="s">
        <v>14</v>
      </c>
      <c r="E62" s="138"/>
      <c r="F62" s="135" t="s">
        <v>28</v>
      </c>
      <c r="G62" s="136">
        <v>12.0</v>
      </c>
      <c r="H62" s="137" t="s">
        <v>14</v>
      </c>
      <c r="I62" s="138"/>
      <c r="J62" s="135" t="s">
        <v>31</v>
      </c>
      <c r="K62" s="136">
        <v>12.0</v>
      </c>
      <c r="L62" s="137" t="s">
        <v>14</v>
      </c>
      <c r="M62" s="138"/>
      <c r="N62" s="135" t="s">
        <v>27</v>
      </c>
      <c r="O62" s="136">
        <v>12.0</v>
      </c>
      <c r="P62" s="137" t="s">
        <v>15</v>
      </c>
      <c r="Q62" s="138"/>
      <c r="R62" s="135" t="s">
        <v>26</v>
      </c>
      <c r="S62" s="136">
        <v>12.0</v>
      </c>
      <c r="T62" s="138"/>
      <c r="U62" s="138"/>
      <c r="V62" s="135" t="s">
        <v>31</v>
      </c>
      <c r="W62" s="136">
        <v>12.0</v>
      </c>
      <c r="X62" s="101" t="s">
        <v>14</v>
      </c>
      <c r="Y62" s="134"/>
    </row>
    <row r="63" ht="20.25" customHeight="1">
      <c r="A63" s="128"/>
      <c r="B63" s="135" t="s">
        <v>27</v>
      </c>
      <c r="C63" s="136">
        <v>13.0</v>
      </c>
      <c r="D63" s="137" t="s">
        <v>14</v>
      </c>
      <c r="E63" s="138"/>
      <c r="F63" s="135" t="s">
        <v>26</v>
      </c>
      <c r="G63" s="136">
        <v>13.0</v>
      </c>
      <c r="H63" s="138"/>
      <c r="I63" s="138"/>
      <c r="J63" s="135" t="s">
        <v>27</v>
      </c>
      <c r="K63" s="136">
        <v>13.0</v>
      </c>
      <c r="L63" s="137" t="s">
        <v>14</v>
      </c>
      <c r="M63" s="138"/>
      <c r="N63" s="135" t="s">
        <v>32</v>
      </c>
      <c r="O63" s="136">
        <v>13.0</v>
      </c>
      <c r="P63" s="137" t="s">
        <v>14</v>
      </c>
      <c r="Q63" s="138"/>
      <c r="R63" s="135" t="s">
        <v>29</v>
      </c>
      <c r="S63" s="136">
        <v>13.0</v>
      </c>
      <c r="T63" s="138"/>
      <c r="U63" s="138"/>
      <c r="V63" s="135" t="s">
        <v>27</v>
      </c>
      <c r="W63" s="136">
        <v>13.0</v>
      </c>
      <c r="X63" s="101" t="s">
        <v>14</v>
      </c>
      <c r="Y63" s="134"/>
    </row>
    <row r="64" ht="20.25" customHeight="1">
      <c r="A64" s="128"/>
      <c r="B64" s="135" t="s">
        <v>32</v>
      </c>
      <c r="C64" s="136">
        <v>14.0</v>
      </c>
      <c r="D64" s="139" t="s">
        <v>30</v>
      </c>
      <c r="E64" s="138"/>
      <c r="F64" s="135" t="s">
        <v>29</v>
      </c>
      <c r="G64" s="136">
        <v>14.0</v>
      </c>
      <c r="H64" s="138"/>
      <c r="I64" s="138"/>
      <c r="J64" s="135" t="s">
        <v>27</v>
      </c>
      <c r="K64" s="136">
        <v>14.0</v>
      </c>
      <c r="L64" s="137" t="s">
        <v>15</v>
      </c>
      <c r="M64" s="138"/>
      <c r="N64" s="135" t="s">
        <v>28</v>
      </c>
      <c r="O64" s="136">
        <v>14.0</v>
      </c>
      <c r="P64" s="137" t="s">
        <v>14</v>
      </c>
      <c r="Q64" s="138"/>
      <c r="R64" s="135" t="s">
        <v>31</v>
      </c>
      <c r="S64" s="136">
        <v>14.0</v>
      </c>
      <c r="T64" s="137" t="s">
        <v>14</v>
      </c>
      <c r="U64" s="138"/>
      <c r="V64" s="135" t="s">
        <v>27</v>
      </c>
      <c r="W64" s="136">
        <v>14.0</v>
      </c>
      <c r="X64" s="101" t="s">
        <v>15</v>
      </c>
      <c r="Y64" s="134"/>
    </row>
    <row r="65" ht="20.25" customHeight="1">
      <c r="A65" s="128"/>
      <c r="B65" s="135" t="s">
        <v>28</v>
      </c>
      <c r="C65" s="136">
        <v>15.0</v>
      </c>
      <c r="D65" s="137" t="s">
        <v>14</v>
      </c>
      <c r="E65" s="138"/>
      <c r="F65" s="135" t="s">
        <v>31</v>
      </c>
      <c r="G65" s="136">
        <v>15.0</v>
      </c>
      <c r="H65" s="139" t="s">
        <v>30</v>
      </c>
      <c r="I65" s="138"/>
      <c r="J65" s="135" t="s">
        <v>32</v>
      </c>
      <c r="K65" s="136">
        <v>15.0</v>
      </c>
      <c r="L65" s="137" t="s">
        <v>14</v>
      </c>
      <c r="M65" s="138"/>
      <c r="N65" s="135" t="s">
        <v>26</v>
      </c>
      <c r="O65" s="136">
        <v>15.0</v>
      </c>
      <c r="P65" s="138"/>
      <c r="Q65" s="138"/>
      <c r="R65" s="135" t="s">
        <v>27</v>
      </c>
      <c r="S65" s="136">
        <v>15.0</v>
      </c>
      <c r="T65" s="137" t="s">
        <v>14</v>
      </c>
      <c r="U65" s="138"/>
      <c r="V65" s="135" t="s">
        <v>32</v>
      </c>
      <c r="W65" s="136">
        <v>15.0</v>
      </c>
      <c r="X65" s="101" t="s">
        <v>14</v>
      </c>
      <c r="Y65" s="134"/>
    </row>
    <row r="66" ht="20.25" customHeight="1">
      <c r="A66" s="128"/>
      <c r="B66" s="135" t="s">
        <v>26</v>
      </c>
      <c r="C66" s="136">
        <v>16.0</v>
      </c>
      <c r="D66" s="138"/>
      <c r="E66" s="138"/>
      <c r="F66" s="135" t="s">
        <v>27</v>
      </c>
      <c r="G66" s="136">
        <v>16.0</v>
      </c>
      <c r="H66" s="137" t="s">
        <v>14</v>
      </c>
      <c r="I66" s="138"/>
      <c r="J66" s="135" t="s">
        <v>28</v>
      </c>
      <c r="K66" s="136">
        <v>16.0</v>
      </c>
      <c r="L66" s="137" t="s">
        <v>14</v>
      </c>
      <c r="M66" s="138"/>
      <c r="N66" s="135" t="s">
        <v>29</v>
      </c>
      <c r="O66" s="136">
        <v>16.0</v>
      </c>
      <c r="P66" s="138"/>
      <c r="Q66" s="138"/>
      <c r="R66" s="135" t="s">
        <v>27</v>
      </c>
      <c r="S66" s="136">
        <v>16.0</v>
      </c>
      <c r="T66" s="137" t="s">
        <v>15</v>
      </c>
      <c r="U66" s="138"/>
      <c r="V66" s="135" t="s">
        <v>28</v>
      </c>
      <c r="W66" s="136">
        <v>16.0</v>
      </c>
      <c r="X66" s="101" t="s">
        <v>15</v>
      </c>
      <c r="Y66" s="134"/>
    </row>
    <row r="67" ht="20.25" customHeight="1">
      <c r="A67" s="128"/>
      <c r="B67" s="135" t="s">
        <v>29</v>
      </c>
      <c r="C67" s="136">
        <v>17.0</v>
      </c>
      <c r="D67" s="138"/>
      <c r="E67" s="138"/>
      <c r="F67" s="135" t="s">
        <v>27</v>
      </c>
      <c r="G67" s="136">
        <v>17.0</v>
      </c>
      <c r="H67" s="137" t="s">
        <v>14</v>
      </c>
      <c r="I67" s="138"/>
      <c r="J67" s="135" t="s">
        <v>26</v>
      </c>
      <c r="K67" s="136">
        <v>17.0</v>
      </c>
      <c r="L67" s="138"/>
      <c r="M67" s="138"/>
      <c r="N67" s="135" t="s">
        <v>31</v>
      </c>
      <c r="O67" s="136">
        <v>17.0</v>
      </c>
      <c r="P67" s="137" t="s">
        <v>14</v>
      </c>
      <c r="Q67" s="138"/>
      <c r="R67" s="135" t="s">
        <v>32</v>
      </c>
      <c r="S67" s="136">
        <v>17.0</v>
      </c>
      <c r="T67" s="137" t="s">
        <v>14</v>
      </c>
      <c r="U67" s="138"/>
      <c r="V67" s="135" t="s">
        <v>26</v>
      </c>
      <c r="W67" s="136">
        <v>17.0</v>
      </c>
      <c r="X67" s="101"/>
      <c r="Y67" s="134"/>
    </row>
    <row r="68" ht="20.25" customHeight="1">
      <c r="A68" s="128"/>
      <c r="B68" s="135" t="s">
        <v>31</v>
      </c>
      <c r="C68" s="136">
        <v>18.0</v>
      </c>
      <c r="D68" s="137" t="s">
        <v>14</v>
      </c>
      <c r="E68" s="138"/>
      <c r="F68" s="135" t="s">
        <v>32</v>
      </c>
      <c r="G68" s="136">
        <v>18.0</v>
      </c>
      <c r="H68" s="137" t="s">
        <v>14</v>
      </c>
      <c r="I68" s="138"/>
      <c r="J68" s="135" t="s">
        <v>29</v>
      </c>
      <c r="K68" s="136">
        <v>18.0</v>
      </c>
      <c r="L68" s="138"/>
      <c r="M68" s="138"/>
      <c r="N68" s="135" t="s">
        <v>27</v>
      </c>
      <c r="O68" s="136">
        <v>18.0</v>
      </c>
      <c r="P68" s="137" t="s">
        <v>14</v>
      </c>
      <c r="Q68" s="138"/>
      <c r="R68" s="135" t="s">
        <v>28</v>
      </c>
      <c r="S68" s="136">
        <v>18.0</v>
      </c>
      <c r="T68" s="137" t="s">
        <v>15</v>
      </c>
      <c r="U68" s="138"/>
      <c r="V68" s="135" t="s">
        <v>29</v>
      </c>
      <c r="W68" s="136">
        <v>18.0</v>
      </c>
      <c r="X68" s="101"/>
      <c r="Y68" s="134"/>
    </row>
    <row r="69" ht="20.25" customHeight="1">
      <c r="A69" s="128"/>
      <c r="B69" s="135" t="s">
        <v>27</v>
      </c>
      <c r="C69" s="136">
        <v>19.0</v>
      </c>
      <c r="D69" s="137" t="s">
        <v>14</v>
      </c>
      <c r="E69" s="138"/>
      <c r="F69" s="135" t="s">
        <v>28</v>
      </c>
      <c r="G69" s="136">
        <v>19.0</v>
      </c>
      <c r="H69" s="137" t="s">
        <v>14</v>
      </c>
      <c r="I69" s="138"/>
      <c r="J69" s="135" t="s">
        <v>31</v>
      </c>
      <c r="K69" s="136">
        <v>19.0</v>
      </c>
      <c r="L69" s="137" t="s">
        <v>14</v>
      </c>
      <c r="M69" s="138"/>
      <c r="N69" s="135" t="s">
        <v>27</v>
      </c>
      <c r="O69" s="136">
        <v>19.0</v>
      </c>
      <c r="P69" s="137" t="s">
        <v>15</v>
      </c>
      <c r="Q69" s="138"/>
      <c r="R69" s="135" t="s">
        <v>26</v>
      </c>
      <c r="S69" s="136">
        <v>19.0</v>
      </c>
      <c r="T69" s="138"/>
      <c r="U69" s="138"/>
      <c r="V69" s="135" t="s">
        <v>31</v>
      </c>
      <c r="W69" s="136">
        <v>19.0</v>
      </c>
      <c r="X69" s="101" t="s">
        <v>14</v>
      </c>
      <c r="Y69" s="134"/>
    </row>
    <row r="70" ht="20.25" customHeight="1">
      <c r="A70" s="128"/>
      <c r="B70" s="135" t="s">
        <v>27</v>
      </c>
      <c r="C70" s="136">
        <v>20.0</v>
      </c>
      <c r="D70" s="137" t="s">
        <v>15</v>
      </c>
      <c r="E70" s="138"/>
      <c r="F70" s="135" t="s">
        <v>26</v>
      </c>
      <c r="G70" s="136">
        <v>20.0</v>
      </c>
      <c r="H70" s="138"/>
      <c r="I70" s="138"/>
      <c r="J70" s="135" t="s">
        <v>27</v>
      </c>
      <c r="K70" s="136">
        <v>20.0</v>
      </c>
      <c r="L70" s="137" t="s">
        <v>14</v>
      </c>
      <c r="M70" s="138"/>
      <c r="N70" s="135" t="s">
        <v>32</v>
      </c>
      <c r="O70" s="136">
        <v>20.0</v>
      </c>
      <c r="P70" s="137" t="s">
        <v>14</v>
      </c>
      <c r="Q70" s="138"/>
      <c r="R70" s="135" t="s">
        <v>29</v>
      </c>
      <c r="S70" s="136">
        <v>20.0</v>
      </c>
      <c r="T70" s="138"/>
      <c r="U70" s="138"/>
      <c r="V70" s="135" t="s">
        <v>27</v>
      </c>
      <c r="W70" s="136">
        <v>20.0</v>
      </c>
      <c r="X70" s="101" t="s">
        <v>14</v>
      </c>
      <c r="Y70" s="134"/>
    </row>
    <row r="71" ht="20.25" customHeight="1">
      <c r="A71" s="128"/>
      <c r="B71" s="135" t="s">
        <v>32</v>
      </c>
      <c r="C71" s="136">
        <v>21.0</v>
      </c>
      <c r="D71" s="137" t="s">
        <v>14</v>
      </c>
      <c r="E71" s="138"/>
      <c r="F71" s="135" t="s">
        <v>29</v>
      </c>
      <c r="G71" s="136">
        <v>21.0</v>
      </c>
      <c r="H71" s="138"/>
      <c r="I71" s="138"/>
      <c r="J71" s="135" t="s">
        <v>27</v>
      </c>
      <c r="K71" s="136">
        <v>21.0</v>
      </c>
      <c r="L71" s="137" t="s">
        <v>15</v>
      </c>
      <c r="M71" s="138"/>
      <c r="N71" s="135" t="s">
        <v>28</v>
      </c>
      <c r="O71" s="136">
        <v>21.0</v>
      </c>
      <c r="P71" s="137" t="s">
        <v>15</v>
      </c>
      <c r="Q71" s="138"/>
      <c r="R71" s="135" t="s">
        <v>31</v>
      </c>
      <c r="S71" s="136">
        <v>21.0</v>
      </c>
      <c r="T71" s="137" t="s">
        <v>14</v>
      </c>
      <c r="U71" s="138"/>
      <c r="V71" s="135" t="s">
        <v>27</v>
      </c>
      <c r="W71" s="136">
        <v>21.0</v>
      </c>
      <c r="X71" s="101" t="s">
        <v>15</v>
      </c>
      <c r="Y71" s="134"/>
    </row>
    <row r="72" ht="20.25" customHeight="1">
      <c r="A72" s="128"/>
      <c r="B72" s="135" t="s">
        <v>28</v>
      </c>
      <c r="C72" s="136">
        <v>22.0</v>
      </c>
      <c r="D72" s="137" t="s">
        <v>14</v>
      </c>
      <c r="E72" s="138"/>
      <c r="F72" s="135" t="s">
        <v>31</v>
      </c>
      <c r="G72" s="136">
        <v>22.0</v>
      </c>
      <c r="H72" s="137" t="s">
        <v>14</v>
      </c>
      <c r="I72" s="138"/>
      <c r="J72" s="135" t="s">
        <v>32</v>
      </c>
      <c r="K72" s="136">
        <v>22.0</v>
      </c>
      <c r="L72" s="137" t="s">
        <v>14</v>
      </c>
      <c r="M72" s="138"/>
      <c r="N72" s="135" t="s">
        <v>26</v>
      </c>
      <c r="O72" s="136">
        <v>22.0</v>
      </c>
      <c r="P72" s="138"/>
      <c r="Q72" s="138"/>
      <c r="R72" s="135" t="s">
        <v>27</v>
      </c>
      <c r="S72" s="136">
        <v>22.0</v>
      </c>
      <c r="T72" s="137" t="s">
        <v>14</v>
      </c>
      <c r="U72" s="138"/>
      <c r="V72" s="135" t="s">
        <v>32</v>
      </c>
      <c r="W72" s="136">
        <v>22.0</v>
      </c>
      <c r="X72" s="101" t="s">
        <v>14</v>
      </c>
      <c r="Y72" s="134"/>
    </row>
    <row r="73" ht="20.25" customHeight="1">
      <c r="A73" s="128"/>
      <c r="B73" s="135" t="s">
        <v>26</v>
      </c>
      <c r="C73" s="136">
        <v>23.0</v>
      </c>
      <c r="D73" s="138"/>
      <c r="E73" s="138"/>
      <c r="F73" s="135" t="s">
        <v>27</v>
      </c>
      <c r="G73" s="136">
        <v>23.0</v>
      </c>
      <c r="H73" s="137" t="s">
        <v>14</v>
      </c>
      <c r="I73" s="138"/>
      <c r="J73" s="135" t="s">
        <v>28</v>
      </c>
      <c r="K73" s="136">
        <v>23.0</v>
      </c>
      <c r="L73" s="137" t="s">
        <v>15</v>
      </c>
      <c r="M73" s="138"/>
      <c r="N73" s="135" t="s">
        <v>29</v>
      </c>
      <c r="O73" s="136">
        <v>23.0</v>
      </c>
      <c r="P73" s="138"/>
      <c r="Q73" s="138"/>
      <c r="R73" s="135" t="s">
        <v>27</v>
      </c>
      <c r="S73" s="136">
        <v>23.0</v>
      </c>
      <c r="T73" s="137" t="s">
        <v>15</v>
      </c>
      <c r="U73" s="138"/>
      <c r="V73" s="135" t="s">
        <v>28</v>
      </c>
      <c r="W73" s="136">
        <v>23.0</v>
      </c>
      <c r="X73" s="101" t="s">
        <v>14</v>
      </c>
      <c r="Y73" s="134"/>
    </row>
    <row r="74" ht="20.25" customHeight="1">
      <c r="A74" s="128"/>
      <c r="B74" s="135" t="s">
        <v>29</v>
      </c>
      <c r="C74" s="136">
        <v>24.0</v>
      </c>
      <c r="D74" s="138"/>
      <c r="E74" s="138"/>
      <c r="F74" s="135" t="s">
        <v>27</v>
      </c>
      <c r="G74" s="136">
        <v>24.0</v>
      </c>
      <c r="H74" s="137" t="s">
        <v>15</v>
      </c>
      <c r="I74" s="138"/>
      <c r="J74" s="135" t="s">
        <v>26</v>
      </c>
      <c r="K74" s="136">
        <v>24.0</v>
      </c>
      <c r="L74" s="138"/>
      <c r="M74" s="138"/>
      <c r="N74" s="135" t="s">
        <v>31</v>
      </c>
      <c r="O74" s="136">
        <v>24.0</v>
      </c>
      <c r="P74" s="137" t="s">
        <v>14</v>
      </c>
      <c r="Q74" s="138"/>
      <c r="R74" s="135" t="s">
        <v>32</v>
      </c>
      <c r="S74" s="136">
        <v>24.0</v>
      </c>
      <c r="T74" s="137" t="s">
        <v>14</v>
      </c>
      <c r="U74" s="138"/>
      <c r="V74" s="135" t="s">
        <v>26</v>
      </c>
      <c r="W74" s="136">
        <v>24.0</v>
      </c>
      <c r="X74" s="101"/>
      <c r="Y74" s="134"/>
    </row>
    <row r="75" ht="20.25" customHeight="1">
      <c r="A75" s="128"/>
      <c r="B75" s="135" t="s">
        <v>31</v>
      </c>
      <c r="C75" s="136">
        <v>25.0</v>
      </c>
      <c r="D75" s="137" t="s">
        <v>14</v>
      </c>
      <c r="E75" s="138"/>
      <c r="F75" s="135" t="s">
        <v>32</v>
      </c>
      <c r="G75" s="136">
        <v>25.0</v>
      </c>
      <c r="H75" s="137" t="s">
        <v>14</v>
      </c>
      <c r="I75" s="138"/>
      <c r="J75" s="135" t="s">
        <v>29</v>
      </c>
      <c r="K75" s="136">
        <v>25.0</v>
      </c>
      <c r="L75" s="138"/>
      <c r="M75" s="138"/>
      <c r="N75" s="135" t="s">
        <v>27</v>
      </c>
      <c r="O75" s="136">
        <v>25.0</v>
      </c>
      <c r="P75" s="137" t="s">
        <v>14</v>
      </c>
      <c r="Q75" s="138"/>
      <c r="R75" s="135" t="s">
        <v>28</v>
      </c>
      <c r="S75" s="136">
        <v>25.0</v>
      </c>
      <c r="T75" s="137" t="s">
        <v>14</v>
      </c>
      <c r="U75" s="138"/>
      <c r="V75" s="135" t="s">
        <v>29</v>
      </c>
      <c r="W75" s="136">
        <v>25.0</v>
      </c>
      <c r="X75" s="100" t="s">
        <v>30</v>
      </c>
      <c r="Y75" s="134"/>
    </row>
    <row r="76" ht="20.25" customHeight="1">
      <c r="A76" s="128"/>
      <c r="B76" s="135" t="s">
        <v>27</v>
      </c>
      <c r="C76" s="136">
        <v>26.0</v>
      </c>
      <c r="D76" s="137" t="s">
        <v>14</v>
      </c>
      <c r="E76" s="138"/>
      <c r="F76" s="135" t="s">
        <v>28</v>
      </c>
      <c r="G76" s="136">
        <v>26.0</v>
      </c>
      <c r="H76" s="137" t="s">
        <v>15</v>
      </c>
      <c r="I76" s="138"/>
      <c r="J76" s="135" t="s">
        <v>31</v>
      </c>
      <c r="K76" s="136">
        <v>26.0</v>
      </c>
      <c r="L76" s="137" t="s">
        <v>14</v>
      </c>
      <c r="M76" s="138"/>
      <c r="N76" s="135" t="s">
        <v>27</v>
      </c>
      <c r="O76" s="136">
        <v>26.0</v>
      </c>
      <c r="P76" s="137" t="s">
        <v>15</v>
      </c>
      <c r="Q76" s="138"/>
      <c r="R76" s="135" t="s">
        <v>26</v>
      </c>
      <c r="S76" s="136">
        <v>26.0</v>
      </c>
      <c r="T76" s="138"/>
      <c r="U76" s="138"/>
      <c r="V76" s="135" t="s">
        <v>31</v>
      </c>
      <c r="W76" s="136">
        <v>26.0</v>
      </c>
      <c r="X76" s="101" t="s">
        <v>14</v>
      </c>
      <c r="Y76" s="134"/>
    </row>
    <row r="77" ht="20.25" customHeight="1">
      <c r="A77" s="128"/>
      <c r="B77" s="135" t="s">
        <v>27</v>
      </c>
      <c r="C77" s="136">
        <v>27.0</v>
      </c>
      <c r="D77" s="137" t="s">
        <v>15</v>
      </c>
      <c r="E77" s="138"/>
      <c r="F77" s="135" t="s">
        <v>26</v>
      </c>
      <c r="G77" s="136">
        <v>27.0</v>
      </c>
      <c r="H77" s="138"/>
      <c r="I77" s="138"/>
      <c r="J77" s="135" t="s">
        <v>27</v>
      </c>
      <c r="K77" s="136">
        <v>27.0</v>
      </c>
      <c r="L77" s="137" t="s">
        <v>14</v>
      </c>
      <c r="M77" s="138"/>
      <c r="N77" s="135" t="s">
        <v>32</v>
      </c>
      <c r="O77" s="136">
        <v>27.0</v>
      </c>
      <c r="P77" s="137" t="s">
        <v>14</v>
      </c>
      <c r="Q77" s="138"/>
      <c r="R77" s="135" t="s">
        <v>29</v>
      </c>
      <c r="S77" s="136">
        <v>27.0</v>
      </c>
      <c r="T77" s="138"/>
      <c r="U77" s="138"/>
      <c r="V77" s="135" t="s">
        <v>27</v>
      </c>
      <c r="W77" s="136">
        <v>27.0</v>
      </c>
      <c r="X77" s="101" t="s">
        <v>14</v>
      </c>
      <c r="Y77" s="134"/>
    </row>
    <row r="78" ht="20.25" customHeight="1">
      <c r="A78" s="128"/>
      <c r="B78" s="135" t="s">
        <v>32</v>
      </c>
      <c r="C78" s="136">
        <v>28.0</v>
      </c>
      <c r="D78" s="137" t="s">
        <v>14</v>
      </c>
      <c r="E78" s="138"/>
      <c r="F78" s="135" t="s">
        <v>29</v>
      </c>
      <c r="G78" s="136">
        <v>28.0</v>
      </c>
      <c r="H78" s="138"/>
      <c r="I78" s="138"/>
      <c r="J78" s="135" t="s">
        <v>27</v>
      </c>
      <c r="K78" s="136">
        <v>28.0</v>
      </c>
      <c r="L78" s="137" t="s">
        <v>15</v>
      </c>
      <c r="M78" s="138"/>
      <c r="N78" s="135" t="s">
        <v>28</v>
      </c>
      <c r="O78" s="136">
        <v>28.0</v>
      </c>
      <c r="P78" s="137" t="s">
        <v>14</v>
      </c>
      <c r="Q78" s="138"/>
      <c r="R78" s="135" t="s">
        <v>31</v>
      </c>
      <c r="S78" s="136">
        <v>28.0</v>
      </c>
      <c r="T78" s="137" t="s">
        <v>14</v>
      </c>
      <c r="U78" s="138"/>
      <c r="V78" s="135" t="s">
        <v>27</v>
      </c>
      <c r="W78" s="136">
        <v>28.0</v>
      </c>
      <c r="X78" s="101" t="s">
        <v>14</v>
      </c>
      <c r="Y78" s="134"/>
    </row>
    <row r="79" ht="20.25" customHeight="1">
      <c r="A79" s="128"/>
      <c r="B79" s="135" t="s">
        <v>28</v>
      </c>
      <c r="C79" s="136">
        <v>29.0</v>
      </c>
      <c r="D79" s="137" t="s">
        <v>15</v>
      </c>
      <c r="E79" s="138"/>
      <c r="F79" s="135" t="s">
        <v>31</v>
      </c>
      <c r="G79" s="136">
        <v>29.0</v>
      </c>
      <c r="H79" s="137" t="s">
        <v>14</v>
      </c>
      <c r="I79" s="138"/>
      <c r="J79" s="135" t="s">
        <v>32</v>
      </c>
      <c r="K79" s="136">
        <v>29.0</v>
      </c>
      <c r="L79" s="137" t="s">
        <v>14</v>
      </c>
      <c r="M79" s="138"/>
      <c r="N79" s="135" t="s">
        <v>26</v>
      </c>
      <c r="O79" s="136">
        <v>29.0</v>
      </c>
      <c r="P79" s="138"/>
      <c r="Q79" s="138"/>
      <c r="R79" s="135" t="s">
        <v>27</v>
      </c>
      <c r="S79" s="136">
        <v>29.0</v>
      </c>
      <c r="T79" s="137" t="s">
        <v>14</v>
      </c>
      <c r="U79" s="138"/>
      <c r="V79" s="135" t="s">
        <v>32</v>
      </c>
      <c r="W79" s="136">
        <v>29.0</v>
      </c>
      <c r="X79" s="101" t="s">
        <v>14</v>
      </c>
      <c r="Y79" s="134"/>
    </row>
    <row r="80" ht="20.25" customHeight="1">
      <c r="A80" s="128"/>
      <c r="B80" s="135" t="s">
        <v>26</v>
      </c>
      <c r="C80" s="136">
        <v>30.0</v>
      </c>
      <c r="D80" s="138"/>
      <c r="E80" s="138"/>
      <c r="F80" s="135" t="s">
        <v>27</v>
      </c>
      <c r="G80" s="136">
        <v>30.0</v>
      </c>
      <c r="H80" s="137" t="s">
        <v>14</v>
      </c>
      <c r="I80" s="138"/>
      <c r="J80" s="135" t="s">
        <v>28</v>
      </c>
      <c r="K80" s="136">
        <v>30.0</v>
      </c>
      <c r="L80" s="137" t="s">
        <v>14</v>
      </c>
      <c r="M80" s="138"/>
      <c r="N80" s="135" t="s">
        <v>29</v>
      </c>
      <c r="O80" s="136">
        <v>30.0</v>
      </c>
      <c r="P80" s="138"/>
      <c r="Q80" s="138"/>
      <c r="R80" s="135" t="s">
        <v>27</v>
      </c>
      <c r="S80" s="136">
        <v>30.0</v>
      </c>
      <c r="T80" s="137" t="s">
        <v>15</v>
      </c>
      <c r="U80" s="138"/>
      <c r="V80" s="135" t="s">
        <v>28</v>
      </c>
      <c r="W80" s="136">
        <v>30.0</v>
      </c>
      <c r="X80" s="101" t="s">
        <v>14</v>
      </c>
      <c r="Y80" s="134"/>
    </row>
    <row r="81" ht="20.25" customHeight="1">
      <c r="A81" s="128"/>
      <c r="B81" s="135" t="s">
        <v>29</v>
      </c>
      <c r="C81" s="136">
        <v>31.0</v>
      </c>
      <c r="D81" s="138"/>
      <c r="E81" s="138"/>
      <c r="F81" s="135" t="s">
        <v>27</v>
      </c>
      <c r="G81" s="136">
        <v>31.0</v>
      </c>
      <c r="H81" s="137" t="s">
        <v>15</v>
      </c>
      <c r="I81" s="138"/>
      <c r="J81" s="138"/>
      <c r="K81" s="138"/>
      <c r="L81" s="138"/>
      <c r="M81" s="138"/>
      <c r="N81" s="135" t="s">
        <v>31</v>
      </c>
      <c r="O81" s="136">
        <v>31.0</v>
      </c>
      <c r="P81" s="137" t="s">
        <v>14</v>
      </c>
      <c r="Q81" s="138"/>
      <c r="R81" s="138"/>
      <c r="S81" s="138"/>
      <c r="T81" s="138"/>
      <c r="U81" s="138"/>
      <c r="V81" s="135" t="s">
        <v>26</v>
      </c>
      <c r="W81" s="136">
        <v>31.0</v>
      </c>
      <c r="X81" s="101"/>
      <c r="Y81" s="134"/>
    </row>
    <row r="82">
      <c r="A82" s="128"/>
      <c r="B82" s="140"/>
      <c r="C82" s="141"/>
      <c r="D82" s="142"/>
      <c r="E82" s="143"/>
      <c r="F82" s="140"/>
      <c r="G82" s="141"/>
      <c r="H82" s="142"/>
      <c r="I82" s="134"/>
      <c r="J82" s="140"/>
      <c r="K82" s="141"/>
      <c r="L82" s="142"/>
      <c r="M82" s="143"/>
      <c r="N82" s="140"/>
      <c r="O82" s="141"/>
      <c r="P82" s="142"/>
      <c r="Q82" s="134"/>
      <c r="R82" s="140"/>
      <c r="S82" s="141"/>
      <c r="T82" s="142"/>
      <c r="U82" s="143"/>
      <c r="V82" s="140"/>
      <c r="W82" s="141"/>
      <c r="X82" s="142"/>
      <c r="Y82" s="134"/>
    </row>
    <row r="83" ht="9.0" customHeight="1">
      <c r="A83" s="121"/>
      <c r="B83" s="122"/>
      <c r="C83" s="123"/>
      <c r="D83" s="124"/>
      <c r="E83" s="125"/>
      <c r="F83" s="125"/>
      <c r="G83" s="125"/>
      <c r="H83" s="126"/>
      <c r="I83" s="127"/>
      <c r="J83" s="127"/>
      <c r="K83" s="121"/>
      <c r="L83" s="124"/>
      <c r="M83" s="125"/>
      <c r="N83" s="125"/>
      <c r="O83" s="125"/>
      <c r="P83" s="126"/>
      <c r="Q83" s="127"/>
      <c r="R83" s="127"/>
      <c r="S83" s="121"/>
      <c r="T83" s="124"/>
      <c r="U83" s="125"/>
      <c r="V83" s="125"/>
      <c r="W83" s="125"/>
      <c r="X83" s="126"/>
      <c r="Y83" s="127"/>
    </row>
  </sheetData>
  <mergeCells count="13">
    <mergeCell ref="F5:H5"/>
    <mergeCell ref="I7:K7"/>
    <mergeCell ref="M7:O7"/>
    <mergeCell ref="I8:K8"/>
    <mergeCell ref="M8:O8"/>
    <mergeCell ref="C10:Y11"/>
    <mergeCell ref="A1:E2"/>
    <mergeCell ref="F1:T2"/>
    <mergeCell ref="U1:Y2"/>
    <mergeCell ref="F3:H3"/>
    <mergeCell ref="J3:L3"/>
    <mergeCell ref="N3:Q3"/>
    <mergeCell ref="R3:T3"/>
  </mergeCells>
  <conditionalFormatting sqref="D16:E21 G16:I21 K16:M21 O16:Q21 S16:S21 T16:T22 U16:U21 W16:Y21 P23:P31 D25:E30 G25:I30 K25:M30 O25:O30 Q25:Q30 S25:U30 W25:Y30 X32:X45 H33:H45 L33:L45 D34:E45 G34:G45 I34:I45 K34:K45 M34:M45 O34:Q45 S34:U45 W34:W45 Y34:Y45 F43:F45 N45 V45 B50:B82 F50:F82 J50:J82 R50:R82 V50:V82 C51:E82 G51:H82 I51:I81 K51:P82 Q51:Q81 S51:U82 W51:W82 X52:X57 X60:X68 X70:X82">
    <cfRule type="expression" dxfId="0" priority="1" stopIfTrue="1">
      <formula>IF(D16="",,match(D16,#REF!,0))</formula>
    </cfRule>
  </conditionalFormatting>
  <conditionalFormatting sqref="A13:Y81">
    <cfRule type="cellIs" dxfId="1" priority="2" stopIfTrue="1" operator="equal">
      <formula>"Formation"</formula>
    </cfRule>
  </conditionalFormatting>
  <conditionalFormatting sqref="A13:Y81">
    <cfRule type="cellIs" dxfId="2" priority="3" stopIfTrue="1" operator="equal">
      <formula>"Entreprise"</formula>
    </cfRule>
  </conditionalFormatting>
  <conditionalFormatting sqref="D15:X94">
    <cfRule type="cellIs" dxfId="3" priority="4" stopIfTrue="1" operator="equal">
      <formula>"Entreprise"</formula>
    </cfRule>
  </conditionalFormatting>
  <conditionalFormatting sqref="D15:X94">
    <cfRule type="cellIs" dxfId="4" priority="5" stopIfTrue="1" operator="equal">
      <formula>"Formation"</formula>
    </cfRule>
  </conditionalFormatting>
  <dataValidations>
    <dataValidation type="list" allowBlank="1" sqref="P15 X15:X17 L15:L18 T16:T20 P18:P22 X21:X24 L21:L25 T23:T27 P25:P29 X27:X31 L28:L32 T30:T34 P33:P36 X34:X38 H35:H39 L35:L39 T37:T39 T41 H42 P39:P43 X41:X44 L42:L45 T44:T45 D51 L51:L52 X51:X52 T52:T54 H51:H55 P53:P57 D54:D58 L55:L59 X55:X59 T57:T60 H58:H62 D61:D63 P60:P64 D65 L62:L66 X62:X66 T64:T68 H66:H69 P67:P71 D68:D72 L69:L73 X69:X73 T71:T75 H72:H76 P74:P78 D75:D79 L76:L80 T78:T80 X76:X80 H79:H81 P81">
      <formula1>"Formation,Entreprise"</formula1>
    </dataValidation>
  </dataValidations>
  <printOptions horizontalCentered="1"/>
  <pageMargins bottom="0.75" footer="0.0" header="0.0" left="0.7" right="0.7" top="0.75"/>
  <pageSetup paperSize="9" cellComments="atEnd" orientation="landscape" pageOrder="overThenDown"/>
  <rowBreaks count="3" manualBreakCount="3">
    <brk man="1"/>
    <brk id="83" man="1"/>
    <brk id="47" man="1"/>
  </rowBreaks>
  <colBreaks count="2" manualBreakCount="2">
    <brk man="1"/>
    <brk id="2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2.0" topLeftCell="A13" activePane="bottomLeft" state="frozen"/>
      <selection activeCell="B14" sqref="B14" pane="bottomLeft"/>
    </sheetView>
  </sheetViews>
  <sheetFormatPr customHeight="1" defaultColWidth="14.43" defaultRowHeight="15.75"/>
  <cols>
    <col customWidth="1" min="1" max="1" width="3.0"/>
    <col customWidth="1" min="2" max="3" width="4.0"/>
    <col customWidth="1" min="4" max="4" width="16.86"/>
    <col customWidth="1" min="5" max="5" width="3.0"/>
    <col customWidth="1" min="6" max="7" width="4.0"/>
    <col customWidth="1" min="8" max="8" width="16.86"/>
    <col customWidth="1" min="9" max="9" width="3.0"/>
    <col customWidth="1" min="10" max="11" width="4.0"/>
    <col customWidth="1" min="12" max="12" width="16.86"/>
    <col customWidth="1" min="13" max="13" width="3.0"/>
    <col customWidth="1" min="14" max="15" width="4.0"/>
    <col customWidth="1" min="16" max="16" width="16.86"/>
    <col customWidth="1" min="17" max="17" width="3.0"/>
    <col customWidth="1" min="18" max="19" width="4.0"/>
    <col customWidth="1" min="20" max="20" width="16.86"/>
    <col customWidth="1" min="21" max="21" width="3.0"/>
    <col customWidth="1" min="22" max="23" width="4.0"/>
    <col customWidth="1" min="24" max="24" width="16.86"/>
    <col customWidth="1" min="25" max="25" width="3.0"/>
  </cols>
  <sheetData>
    <row r="1" ht="24.0" customHeight="1">
      <c r="A1" s="1"/>
      <c r="B1" s="2"/>
      <c r="C1" s="2"/>
      <c r="D1" s="2"/>
      <c r="E1" s="3"/>
      <c r="F1" s="4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5"/>
      <c r="V1" s="2"/>
      <c r="W1" s="2"/>
      <c r="X1" s="2"/>
      <c r="Y1" s="6"/>
    </row>
    <row r="2" ht="24.0" customHeight="1">
      <c r="A2" s="7"/>
      <c r="B2" s="8"/>
      <c r="C2" s="8"/>
      <c r="D2" s="8"/>
      <c r="E2" s="9"/>
      <c r="F2" s="10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10"/>
      <c r="V2" s="8"/>
      <c r="W2" s="8"/>
      <c r="X2" s="8"/>
      <c r="Y2" s="11"/>
    </row>
    <row r="3" ht="30.75" customHeight="1">
      <c r="A3" s="12"/>
      <c r="B3" s="13"/>
      <c r="C3" s="14"/>
      <c r="D3" s="15" t="s">
        <v>1</v>
      </c>
      <c r="E3" s="16"/>
      <c r="F3" s="17" t="s">
        <v>2</v>
      </c>
      <c r="G3" s="18"/>
      <c r="H3" s="18"/>
      <c r="I3" s="19"/>
      <c r="J3" s="20"/>
      <c r="K3" s="18"/>
      <c r="L3" s="18"/>
      <c r="M3" s="21"/>
      <c r="N3" s="19" t="s">
        <v>3</v>
      </c>
      <c r="O3" s="22"/>
      <c r="P3" s="22"/>
      <c r="Q3" s="22"/>
      <c r="R3" s="23" t="s">
        <v>4</v>
      </c>
      <c r="S3" s="18"/>
      <c r="T3" s="18"/>
      <c r="U3" s="24"/>
      <c r="V3" s="24"/>
      <c r="W3" s="24"/>
      <c r="X3" s="25"/>
      <c r="Y3" s="12"/>
    </row>
    <row r="4" ht="9.75" customHeight="1">
      <c r="A4" s="12"/>
      <c r="B4" s="26"/>
      <c r="C4" s="27"/>
      <c r="D4" s="28"/>
      <c r="E4" s="29"/>
      <c r="F4" s="30"/>
      <c r="G4" s="30"/>
      <c r="H4" s="30"/>
      <c r="I4" s="30"/>
      <c r="J4" s="30"/>
      <c r="K4" s="30"/>
      <c r="L4" s="30"/>
      <c r="M4" s="30"/>
      <c r="N4" s="30"/>
      <c r="O4" s="30"/>
      <c r="P4" s="29"/>
      <c r="Q4" s="29"/>
      <c r="R4" s="31"/>
      <c r="S4" s="32"/>
      <c r="T4" s="32"/>
      <c r="U4" s="33"/>
      <c r="V4" s="34"/>
      <c r="W4" s="30"/>
      <c r="X4" s="35"/>
      <c r="Y4" s="12"/>
    </row>
    <row r="5" ht="18.75" customHeight="1">
      <c r="A5" s="12"/>
      <c r="B5" s="36"/>
      <c r="C5" s="37"/>
      <c r="D5" s="38" t="s">
        <v>5</v>
      </c>
      <c r="E5" s="39"/>
      <c r="F5" s="40" t="s">
        <v>6</v>
      </c>
      <c r="G5" s="41"/>
      <c r="H5" s="42"/>
      <c r="I5" s="29"/>
      <c r="J5" s="29" t="s">
        <v>7</v>
      </c>
      <c r="K5" s="29"/>
      <c r="L5" s="43" t="s">
        <v>8</v>
      </c>
      <c r="M5" s="29"/>
      <c r="N5" s="29" t="s">
        <v>9</v>
      </c>
      <c r="O5" s="29"/>
      <c r="P5" s="43" t="s">
        <v>10</v>
      </c>
      <c r="Q5" s="29"/>
      <c r="R5" s="44"/>
      <c r="S5" s="44"/>
      <c r="T5" s="45"/>
      <c r="U5" s="33"/>
      <c r="V5" s="46" t="s">
        <v>11</v>
      </c>
      <c r="W5" s="33"/>
      <c r="X5" s="47"/>
      <c r="Y5" s="12"/>
    </row>
    <row r="6" ht="18.75" customHeight="1">
      <c r="A6" s="12"/>
      <c r="B6" s="36"/>
      <c r="C6" s="39"/>
      <c r="D6" s="36"/>
      <c r="E6" s="39"/>
      <c r="F6" s="48"/>
      <c r="G6" s="49"/>
      <c r="H6" s="30"/>
      <c r="I6" s="29"/>
      <c r="J6" s="29"/>
      <c r="K6" s="29"/>
      <c r="L6" s="44"/>
      <c r="M6" s="29"/>
      <c r="N6" s="20"/>
      <c r="O6" s="50"/>
      <c r="P6" s="51"/>
      <c r="Q6" s="28"/>
      <c r="R6" s="44"/>
      <c r="S6" s="44"/>
      <c r="T6" s="52"/>
      <c r="U6" s="53"/>
      <c r="V6" s="54"/>
      <c r="W6" s="53" t="s">
        <v>12</v>
      </c>
      <c r="X6" s="35"/>
      <c r="Y6" s="12"/>
    </row>
    <row r="7" ht="18.75" customHeight="1">
      <c r="A7" s="12"/>
      <c r="B7" s="36"/>
      <c r="C7" s="39"/>
      <c r="D7" s="38" t="s">
        <v>13</v>
      </c>
      <c r="E7" s="39"/>
      <c r="F7" s="55"/>
      <c r="G7" s="28"/>
      <c r="H7" s="29" t="s">
        <v>14</v>
      </c>
      <c r="I7" s="56">
        <v>0.69</v>
      </c>
      <c r="J7" s="41"/>
      <c r="K7" s="42"/>
      <c r="L7" s="29" t="s">
        <v>15</v>
      </c>
      <c r="M7" s="56">
        <v>0.31</v>
      </c>
      <c r="N7" s="41"/>
      <c r="O7" s="42"/>
      <c r="P7" s="30"/>
      <c r="Q7" s="28"/>
      <c r="R7" s="44"/>
      <c r="S7" s="44"/>
      <c r="T7" s="52"/>
      <c r="U7" s="57"/>
      <c r="V7" s="58"/>
      <c r="W7" s="57" t="s">
        <v>16</v>
      </c>
      <c r="X7" s="35"/>
      <c r="Y7" s="12"/>
    </row>
    <row r="8" ht="18.75" customHeight="1">
      <c r="A8" s="12"/>
      <c r="B8" s="36"/>
      <c r="C8" s="37"/>
      <c r="D8" s="38" t="s">
        <v>17</v>
      </c>
      <c r="E8" s="39"/>
      <c r="F8" s="55"/>
      <c r="G8" s="28"/>
      <c r="H8" s="29" t="s">
        <v>14</v>
      </c>
      <c r="I8" s="59">
        <v>0.72</v>
      </c>
      <c r="J8" s="18"/>
      <c r="K8" s="60"/>
      <c r="L8" s="29" t="s">
        <v>15</v>
      </c>
      <c r="M8" s="59">
        <v>0.28</v>
      </c>
      <c r="N8" s="18"/>
      <c r="O8" s="60"/>
      <c r="P8" s="29"/>
      <c r="Q8" s="29"/>
      <c r="R8" s="44"/>
      <c r="S8" s="44"/>
      <c r="T8" s="52"/>
      <c r="U8" s="57"/>
      <c r="V8" s="61"/>
      <c r="W8" s="57" t="s">
        <v>18</v>
      </c>
      <c r="X8" s="35"/>
      <c r="Y8" s="12"/>
    </row>
    <row r="9" ht="18.75" customHeight="1">
      <c r="A9" s="12"/>
      <c r="B9" s="62"/>
      <c r="C9" s="63"/>
      <c r="E9" s="64"/>
      <c r="F9" s="64"/>
      <c r="G9" s="65"/>
      <c r="H9" s="64"/>
      <c r="I9" s="66"/>
      <c r="J9" s="66"/>
      <c r="K9" s="66"/>
      <c r="L9" s="64"/>
      <c r="M9" s="66"/>
      <c r="N9" s="66"/>
      <c r="O9" s="66"/>
      <c r="P9" s="64"/>
      <c r="Q9" s="64"/>
      <c r="R9" s="67"/>
      <c r="S9" s="68"/>
      <c r="T9" s="69"/>
      <c r="U9" s="12"/>
      <c r="V9" s="12"/>
      <c r="W9" s="64"/>
      <c r="X9" s="64"/>
      <c r="Y9" s="12"/>
    </row>
    <row r="10" ht="18.75" customHeight="1">
      <c r="A10" s="70"/>
      <c r="B10" s="71"/>
      <c r="C10" s="72">
        <v>2023.0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4"/>
    </row>
    <row r="11" ht="18.75" customHeight="1">
      <c r="A11" s="70"/>
      <c r="B11" s="71"/>
      <c r="C11" s="75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7"/>
    </row>
    <row r="12" ht="9.0" customHeight="1">
      <c r="A12" s="78"/>
      <c r="B12" s="79"/>
      <c r="C12" s="80"/>
      <c r="D12" s="81"/>
      <c r="E12" s="82"/>
      <c r="F12" s="82"/>
      <c r="G12" s="82"/>
      <c r="H12" s="83"/>
      <c r="I12" s="84"/>
      <c r="J12" s="84"/>
      <c r="K12" s="78"/>
      <c r="L12" s="81"/>
      <c r="M12" s="82"/>
      <c r="N12" s="82"/>
      <c r="O12" s="82"/>
      <c r="P12" s="83"/>
      <c r="Q12" s="84"/>
      <c r="R12" s="84"/>
      <c r="S12" s="78"/>
      <c r="T12" s="81"/>
      <c r="U12" s="82"/>
      <c r="V12" s="82"/>
      <c r="W12" s="82"/>
      <c r="X12" s="83"/>
      <c r="Y12" s="84"/>
    </row>
    <row r="13" ht="19.5" customHeight="1">
      <c r="A13" s="85" t="s">
        <v>19</v>
      </c>
      <c r="B13" s="86"/>
      <c r="C13" s="87"/>
      <c r="D13" s="88" t="s">
        <v>20</v>
      </c>
      <c r="E13" s="89"/>
      <c r="F13" s="86"/>
      <c r="G13" s="87"/>
      <c r="H13" s="88" t="s">
        <v>21</v>
      </c>
      <c r="I13" s="89"/>
      <c r="J13" s="86"/>
      <c r="K13" s="87"/>
      <c r="L13" s="88" t="s">
        <v>22</v>
      </c>
      <c r="M13" s="89"/>
      <c r="N13" s="86"/>
      <c r="O13" s="87"/>
      <c r="P13" s="88" t="s">
        <v>23</v>
      </c>
      <c r="Q13" s="89"/>
      <c r="R13" s="86"/>
      <c r="S13" s="87"/>
      <c r="T13" s="88" t="s">
        <v>24</v>
      </c>
      <c r="U13" s="89"/>
      <c r="V13" s="86"/>
      <c r="W13" s="87"/>
      <c r="X13" s="88" t="s">
        <v>25</v>
      </c>
      <c r="Y13" s="89"/>
    </row>
    <row r="14" ht="6.75" customHeight="1">
      <c r="A14" s="90"/>
      <c r="B14" s="91"/>
      <c r="C14" s="92"/>
      <c r="D14" s="93"/>
      <c r="E14" s="94"/>
      <c r="F14" s="95"/>
      <c r="G14" s="92"/>
      <c r="H14" s="93"/>
      <c r="I14" s="94"/>
      <c r="J14" s="95"/>
      <c r="K14" s="92"/>
      <c r="L14" s="93"/>
      <c r="M14" s="94"/>
      <c r="N14" s="95"/>
      <c r="O14" s="92"/>
      <c r="P14" s="93"/>
      <c r="Q14" s="94"/>
      <c r="R14" s="95"/>
      <c r="S14" s="92"/>
      <c r="T14" s="93"/>
      <c r="U14" s="94"/>
      <c r="V14" s="95"/>
      <c r="W14" s="92"/>
      <c r="X14" s="93"/>
      <c r="Y14" s="94"/>
    </row>
    <row r="15" ht="19.5" customHeight="1">
      <c r="A15" s="90"/>
      <c r="B15" s="96" t="s">
        <v>29</v>
      </c>
      <c r="C15" s="97">
        <v>1.0</v>
      </c>
      <c r="D15" s="100" t="s">
        <v>30</v>
      </c>
      <c r="E15" s="98"/>
      <c r="F15" s="96" t="s">
        <v>27</v>
      </c>
      <c r="G15" s="97">
        <v>1.0</v>
      </c>
      <c r="H15" s="99" t="s">
        <v>15</v>
      </c>
      <c r="I15" s="98"/>
      <c r="J15" s="96" t="s">
        <v>27</v>
      </c>
      <c r="K15" s="97">
        <v>1.0</v>
      </c>
      <c r="L15" s="98"/>
      <c r="M15" s="98"/>
      <c r="N15" s="96" t="s">
        <v>26</v>
      </c>
      <c r="O15" s="97">
        <v>1.0</v>
      </c>
      <c r="P15" s="98"/>
      <c r="Q15" s="98"/>
      <c r="R15" s="96" t="s">
        <v>31</v>
      </c>
      <c r="S15" s="97">
        <v>1.0</v>
      </c>
      <c r="T15" s="98"/>
      <c r="U15" s="98"/>
      <c r="V15" s="96" t="s">
        <v>32</v>
      </c>
      <c r="W15" s="97">
        <v>1.0</v>
      </c>
      <c r="X15" s="101"/>
      <c r="Y15" s="94"/>
    </row>
    <row r="16" ht="19.5" customHeight="1">
      <c r="A16" s="102"/>
      <c r="B16" s="96" t="s">
        <v>31</v>
      </c>
      <c r="C16" s="97">
        <v>2.0</v>
      </c>
      <c r="D16" s="99" t="s">
        <v>14</v>
      </c>
      <c r="E16" s="98"/>
      <c r="F16" s="96" t="s">
        <v>32</v>
      </c>
      <c r="G16" s="97">
        <v>2.0</v>
      </c>
      <c r="H16" s="99" t="s">
        <v>14</v>
      </c>
      <c r="I16" s="98"/>
      <c r="J16" s="96" t="s">
        <v>32</v>
      </c>
      <c r="K16" s="97">
        <v>2.0</v>
      </c>
      <c r="L16" s="98"/>
      <c r="M16" s="98"/>
      <c r="N16" s="96" t="s">
        <v>29</v>
      </c>
      <c r="O16" s="97">
        <v>2.0</v>
      </c>
      <c r="P16" s="98"/>
      <c r="Q16" s="98"/>
      <c r="R16" s="96" t="s">
        <v>27</v>
      </c>
      <c r="S16" s="97">
        <v>2.0</v>
      </c>
      <c r="T16" s="98"/>
      <c r="U16" s="98"/>
      <c r="V16" s="96" t="s">
        <v>28</v>
      </c>
      <c r="W16" s="97">
        <v>2.0</v>
      </c>
      <c r="X16" s="101"/>
      <c r="Y16" s="103"/>
    </row>
    <row r="17" ht="19.5" customHeight="1">
      <c r="A17" s="104"/>
      <c r="B17" s="96" t="s">
        <v>27</v>
      </c>
      <c r="C17" s="97">
        <v>3.0</v>
      </c>
      <c r="D17" s="99" t="s">
        <v>14</v>
      </c>
      <c r="E17" s="98"/>
      <c r="F17" s="96" t="s">
        <v>28</v>
      </c>
      <c r="G17" s="97">
        <v>3.0</v>
      </c>
      <c r="H17" s="99" t="s">
        <v>15</v>
      </c>
      <c r="I17" s="98"/>
      <c r="J17" s="96" t="s">
        <v>28</v>
      </c>
      <c r="K17" s="97">
        <v>3.0</v>
      </c>
      <c r="L17" s="98"/>
      <c r="M17" s="98"/>
      <c r="N17" s="96" t="s">
        <v>31</v>
      </c>
      <c r="O17" s="97">
        <v>3.0</v>
      </c>
      <c r="P17" s="98"/>
      <c r="Q17" s="98"/>
      <c r="R17" s="96" t="s">
        <v>27</v>
      </c>
      <c r="S17" s="97">
        <v>3.0</v>
      </c>
      <c r="T17" s="98"/>
      <c r="U17" s="98"/>
      <c r="V17" s="96" t="s">
        <v>26</v>
      </c>
      <c r="W17" s="97">
        <v>3.0</v>
      </c>
      <c r="X17" s="101"/>
      <c r="Y17" s="105"/>
    </row>
    <row r="18" ht="19.5" customHeight="1">
      <c r="A18" s="102"/>
      <c r="B18" s="96" t="s">
        <v>27</v>
      </c>
      <c r="C18" s="97">
        <v>4.0</v>
      </c>
      <c r="D18" s="99" t="s">
        <v>14</v>
      </c>
      <c r="E18" s="98"/>
      <c r="F18" s="96" t="s">
        <v>26</v>
      </c>
      <c r="G18" s="97">
        <v>4.0</v>
      </c>
      <c r="H18" s="98"/>
      <c r="I18" s="98"/>
      <c r="J18" s="96" t="s">
        <v>26</v>
      </c>
      <c r="K18" s="97">
        <v>4.0</v>
      </c>
      <c r="L18" s="98"/>
      <c r="M18" s="98"/>
      <c r="N18" s="96" t="s">
        <v>27</v>
      </c>
      <c r="O18" s="97">
        <v>4.0</v>
      </c>
      <c r="P18" s="98"/>
      <c r="Q18" s="98"/>
      <c r="R18" s="96" t="s">
        <v>32</v>
      </c>
      <c r="S18" s="97">
        <v>4.0</v>
      </c>
      <c r="T18" s="98"/>
      <c r="U18" s="98"/>
      <c r="V18" s="96" t="s">
        <v>29</v>
      </c>
      <c r="W18" s="97">
        <v>4.0</v>
      </c>
      <c r="X18" s="101"/>
      <c r="Y18" s="105"/>
    </row>
    <row r="19" ht="19.5" customHeight="1">
      <c r="A19" s="102"/>
      <c r="B19" s="96" t="s">
        <v>32</v>
      </c>
      <c r="C19" s="97">
        <v>5.0</v>
      </c>
      <c r="D19" s="99" t="s">
        <v>14</v>
      </c>
      <c r="E19" s="98"/>
      <c r="F19" s="96" t="s">
        <v>29</v>
      </c>
      <c r="G19" s="97">
        <v>5.0</v>
      </c>
      <c r="H19" s="98"/>
      <c r="I19" s="98"/>
      <c r="J19" s="96" t="s">
        <v>29</v>
      </c>
      <c r="K19" s="97">
        <v>5.0</v>
      </c>
      <c r="L19" s="98"/>
      <c r="M19" s="98"/>
      <c r="N19" s="96" t="s">
        <v>27</v>
      </c>
      <c r="O19" s="97">
        <v>5.0</v>
      </c>
      <c r="P19" s="98"/>
      <c r="Q19" s="98"/>
      <c r="R19" s="96" t="s">
        <v>28</v>
      </c>
      <c r="S19" s="97">
        <v>5.0</v>
      </c>
      <c r="T19" s="98"/>
      <c r="U19" s="98"/>
      <c r="V19" s="96" t="s">
        <v>31</v>
      </c>
      <c r="W19" s="97">
        <v>5.0</v>
      </c>
      <c r="X19" s="101"/>
      <c r="Y19" s="105"/>
    </row>
    <row r="20" ht="19.5" customHeight="1">
      <c r="A20" s="102"/>
      <c r="B20" s="96" t="s">
        <v>28</v>
      </c>
      <c r="C20" s="97">
        <v>6.0</v>
      </c>
      <c r="D20" s="99" t="s">
        <v>14</v>
      </c>
      <c r="E20" s="98"/>
      <c r="F20" s="96" t="s">
        <v>31</v>
      </c>
      <c r="G20" s="97">
        <v>6.0</v>
      </c>
      <c r="H20" s="99" t="s">
        <v>14</v>
      </c>
      <c r="I20" s="98"/>
      <c r="J20" s="96" t="s">
        <v>31</v>
      </c>
      <c r="K20" s="97">
        <v>6.0</v>
      </c>
      <c r="L20" s="98"/>
      <c r="M20" s="98"/>
      <c r="N20" s="96" t="s">
        <v>32</v>
      </c>
      <c r="O20" s="97">
        <v>6.0</v>
      </c>
      <c r="P20" s="98"/>
      <c r="Q20" s="98"/>
      <c r="R20" s="96" t="s">
        <v>26</v>
      </c>
      <c r="S20" s="97">
        <v>6.0</v>
      </c>
      <c r="T20" s="98"/>
      <c r="U20" s="98"/>
      <c r="V20" s="96" t="s">
        <v>27</v>
      </c>
      <c r="W20" s="97">
        <v>6.0</v>
      </c>
      <c r="X20" s="101"/>
      <c r="Y20" s="106"/>
    </row>
    <row r="21" ht="19.5" customHeight="1">
      <c r="A21" s="107"/>
      <c r="B21" s="96" t="s">
        <v>26</v>
      </c>
      <c r="C21" s="97">
        <v>7.0</v>
      </c>
      <c r="D21" s="98"/>
      <c r="E21" s="98"/>
      <c r="F21" s="96" t="s">
        <v>27</v>
      </c>
      <c r="G21" s="97">
        <v>7.0</v>
      </c>
      <c r="H21" s="99" t="s">
        <v>14</v>
      </c>
      <c r="I21" s="98"/>
      <c r="J21" s="96" t="s">
        <v>27</v>
      </c>
      <c r="K21" s="97">
        <v>7.0</v>
      </c>
      <c r="L21" s="98"/>
      <c r="M21" s="98"/>
      <c r="N21" s="96" t="s">
        <v>28</v>
      </c>
      <c r="O21" s="97">
        <v>7.0</v>
      </c>
      <c r="P21" s="98"/>
      <c r="Q21" s="98"/>
      <c r="R21" s="96" t="s">
        <v>29</v>
      </c>
      <c r="S21" s="97">
        <v>7.0</v>
      </c>
      <c r="T21" s="98"/>
      <c r="U21" s="98"/>
      <c r="V21" s="96" t="s">
        <v>27</v>
      </c>
      <c r="W21" s="97">
        <v>7.0</v>
      </c>
      <c r="X21" s="101"/>
      <c r="Y21" s="108"/>
    </row>
    <row r="22" ht="19.5" customHeight="1">
      <c r="A22" s="85"/>
      <c r="B22" s="96" t="s">
        <v>29</v>
      </c>
      <c r="C22" s="97">
        <v>8.0</v>
      </c>
      <c r="D22" s="98"/>
      <c r="E22" s="98"/>
      <c r="F22" s="96" t="s">
        <v>27</v>
      </c>
      <c r="G22" s="97">
        <v>8.0</v>
      </c>
      <c r="H22" s="99" t="s">
        <v>15</v>
      </c>
      <c r="I22" s="98"/>
      <c r="J22" s="96" t="s">
        <v>27</v>
      </c>
      <c r="K22" s="97">
        <v>8.0</v>
      </c>
      <c r="L22" s="98"/>
      <c r="M22" s="98"/>
      <c r="N22" s="96" t="s">
        <v>26</v>
      </c>
      <c r="O22" s="97">
        <v>8.0</v>
      </c>
      <c r="P22" s="98"/>
      <c r="Q22" s="98"/>
      <c r="R22" s="96" t="s">
        <v>31</v>
      </c>
      <c r="S22" s="97">
        <v>8.0</v>
      </c>
      <c r="T22" s="98"/>
      <c r="U22" s="98"/>
      <c r="V22" s="96" t="s">
        <v>32</v>
      </c>
      <c r="W22" s="97">
        <v>8.0</v>
      </c>
      <c r="X22" s="101"/>
      <c r="Y22" s="109"/>
    </row>
    <row r="23" ht="19.5" customHeight="1">
      <c r="A23" s="85"/>
      <c r="B23" s="96" t="s">
        <v>31</v>
      </c>
      <c r="C23" s="97">
        <v>9.0</v>
      </c>
      <c r="D23" s="99" t="s">
        <v>14</v>
      </c>
      <c r="E23" s="98"/>
      <c r="F23" s="96" t="s">
        <v>32</v>
      </c>
      <c r="G23" s="97">
        <v>9.0</v>
      </c>
      <c r="H23" s="99" t="s">
        <v>14</v>
      </c>
      <c r="I23" s="98"/>
      <c r="J23" s="96" t="s">
        <v>32</v>
      </c>
      <c r="K23" s="97">
        <v>9.0</v>
      </c>
      <c r="L23" s="98"/>
      <c r="M23" s="98"/>
      <c r="N23" s="96" t="s">
        <v>29</v>
      </c>
      <c r="O23" s="97">
        <v>9.0</v>
      </c>
      <c r="P23" s="98"/>
      <c r="Q23" s="98"/>
      <c r="R23" s="96" t="s">
        <v>27</v>
      </c>
      <c r="S23" s="97">
        <v>9.0</v>
      </c>
      <c r="T23" s="98"/>
      <c r="U23" s="98"/>
      <c r="V23" s="96" t="s">
        <v>28</v>
      </c>
      <c r="W23" s="97">
        <v>9.0</v>
      </c>
      <c r="X23" s="101"/>
      <c r="Y23" s="89"/>
    </row>
    <row r="24" ht="19.5" customHeight="1">
      <c r="A24" s="90"/>
      <c r="B24" s="96" t="s">
        <v>27</v>
      </c>
      <c r="C24" s="97">
        <v>10.0</v>
      </c>
      <c r="D24" s="99" t="s">
        <v>14</v>
      </c>
      <c r="E24" s="98"/>
      <c r="F24" s="96" t="s">
        <v>28</v>
      </c>
      <c r="G24" s="97">
        <v>10.0</v>
      </c>
      <c r="H24" s="99" t="s">
        <v>14</v>
      </c>
      <c r="I24" s="98"/>
      <c r="J24" s="96" t="s">
        <v>28</v>
      </c>
      <c r="K24" s="97">
        <v>10.0</v>
      </c>
      <c r="L24" s="98"/>
      <c r="M24" s="98"/>
      <c r="N24" s="96" t="s">
        <v>31</v>
      </c>
      <c r="O24" s="97">
        <v>10.0</v>
      </c>
      <c r="P24" s="98"/>
      <c r="Q24" s="98"/>
      <c r="R24" s="96" t="s">
        <v>27</v>
      </c>
      <c r="S24" s="97">
        <v>10.0</v>
      </c>
      <c r="T24" s="98"/>
      <c r="U24" s="98"/>
      <c r="V24" s="96" t="s">
        <v>26</v>
      </c>
      <c r="W24" s="97">
        <v>10.0</v>
      </c>
      <c r="X24" s="101"/>
      <c r="Y24" s="94"/>
    </row>
    <row r="25" ht="19.5" customHeight="1">
      <c r="A25" s="102"/>
      <c r="B25" s="96" t="s">
        <v>27</v>
      </c>
      <c r="C25" s="97">
        <v>11.0</v>
      </c>
      <c r="D25" s="99" t="s">
        <v>15</v>
      </c>
      <c r="E25" s="98"/>
      <c r="F25" s="96" t="s">
        <v>26</v>
      </c>
      <c r="G25" s="97">
        <v>11.0</v>
      </c>
      <c r="H25" s="98"/>
      <c r="I25" s="98"/>
      <c r="J25" s="96" t="s">
        <v>26</v>
      </c>
      <c r="K25" s="97">
        <v>11.0</v>
      </c>
      <c r="L25" s="98"/>
      <c r="M25" s="98"/>
      <c r="N25" s="96" t="s">
        <v>27</v>
      </c>
      <c r="O25" s="97">
        <v>11.0</v>
      </c>
      <c r="P25" s="98"/>
      <c r="Q25" s="98"/>
      <c r="R25" s="96" t="s">
        <v>32</v>
      </c>
      <c r="S25" s="97">
        <v>11.0</v>
      </c>
      <c r="T25" s="98"/>
      <c r="U25" s="98"/>
      <c r="V25" s="96" t="s">
        <v>29</v>
      </c>
      <c r="W25" s="97">
        <v>11.0</v>
      </c>
      <c r="X25" s="101"/>
      <c r="Y25" s="103"/>
    </row>
    <row r="26" ht="19.5" customHeight="1">
      <c r="A26" s="104"/>
      <c r="B26" s="96" t="s">
        <v>32</v>
      </c>
      <c r="C26" s="97">
        <v>12.0</v>
      </c>
      <c r="D26" s="99" t="s">
        <v>14</v>
      </c>
      <c r="E26" s="98"/>
      <c r="F26" s="96" t="s">
        <v>29</v>
      </c>
      <c r="G26" s="97">
        <v>12.0</v>
      </c>
      <c r="H26" s="98"/>
      <c r="I26" s="98"/>
      <c r="J26" s="96" t="s">
        <v>29</v>
      </c>
      <c r="K26" s="97">
        <v>12.0</v>
      </c>
      <c r="L26" s="98"/>
      <c r="M26" s="98"/>
      <c r="N26" s="96" t="s">
        <v>27</v>
      </c>
      <c r="O26" s="97">
        <v>12.0</v>
      </c>
      <c r="P26" s="98"/>
      <c r="Q26" s="98"/>
      <c r="R26" s="96" t="s">
        <v>28</v>
      </c>
      <c r="S26" s="97">
        <v>12.0</v>
      </c>
      <c r="T26" s="98"/>
      <c r="U26" s="98"/>
      <c r="V26" s="96" t="s">
        <v>31</v>
      </c>
      <c r="W26" s="97">
        <v>12.0</v>
      </c>
      <c r="X26" s="101"/>
      <c r="Y26" s="105"/>
    </row>
    <row r="27" ht="19.5" customHeight="1">
      <c r="A27" s="102"/>
      <c r="B27" s="96" t="s">
        <v>28</v>
      </c>
      <c r="C27" s="97">
        <v>13.0</v>
      </c>
      <c r="D27" s="99" t="s">
        <v>14</v>
      </c>
      <c r="E27" s="98"/>
      <c r="F27" s="96" t="s">
        <v>31</v>
      </c>
      <c r="G27" s="97">
        <v>13.0</v>
      </c>
      <c r="H27" s="99" t="s">
        <v>14</v>
      </c>
      <c r="I27" s="98"/>
      <c r="J27" s="96" t="s">
        <v>31</v>
      </c>
      <c r="K27" s="97">
        <v>13.0</v>
      </c>
      <c r="L27" s="98"/>
      <c r="M27" s="98"/>
      <c r="N27" s="96" t="s">
        <v>32</v>
      </c>
      <c r="O27" s="97">
        <v>13.0</v>
      </c>
      <c r="P27" s="98"/>
      <c r="Q27" s="98"/>
      <c r="R27" s="96" t="s">
        <v>26</v>
      </c>
      <c r="S27" s="97">
        <v>13.0</v>
      </c>
      <c r="T27" s="98"/>
      <c r="U27" s="98"/>
      <c r="V27" s="96" t="s">
        <v>27</v>
      </c>
      <c r="W27" s="97">
        <v>13.0</v>
      </c>
      <c r="X27" s="101"/>
      <c r="Y27" s="105"/>
    </row>
    <row r="28" ht="19.5" customHeight="1">
      <c r="A28" s="102"/>
      <c r="B28" s="96" t="s">
        <v>26</v>
      </c>
      <c r="C28" s="97">
        <v>14.0</v>
      </c>
      <c r="D28" s="98"/>
      <c r="E28" s="98"/>
      <c r="F28" s="96" t="s">
        <v>27</v>
      </c>
      <c r="G28" s="97">
        <v>14.0</v>
      </c>
      <c r="H28" s="99" t="s">
        <v>14</v>
      </c>
      <c r="I28" s="98"/>
      <c r="J28" s="96" t="s">
        <v>27</v>
      </c>
      <c r="K28" s="97">
        <v>14.0</v>
      </c>
      <c r="L28" s="98"/>
      <c r="M28" s="98"/>
      <c r="N28" s="96" t="s">
        <v>28</v>
      </c>
      <c r="O28" s="97">
        <v>14.0</v>
      </c>
      <c r="P28" s="98"/>
      <c r="Q28" s="98"/>
      <c r="R28" s="96" t="s">
        <v>29</v>
      </c>
      <c r="S28" s="97">
        <v>14.0</v>
      </c>
      <c r="T28" s="98"/>
      <c r="U28" s="98"/>
      <c r="V28" s="96" t="s">
        <v>27</v>
      </c>
      <c r="W28" s="97">
        <v>14.0</v>
      </c>
      <c r="X28" s="101"/>
      <c r="Y28" s="105"/>
    </row>
    <row r="29" ht="19.5" customHeight="1">
      <c r="A29" s="102"/>
      <c r="B29" s="96" t="s">
        <v>29</v>
      </c>
      <c r="C29" s="97">
        <v>15.0</v>
      </c>
      <c r="D29" s="98"/>
      <c r="E29" s="98"/>
      <c r="F29" s="96" t="s">
        <v>27</v>
      </c>
      <c r="G29" s="97">
        <v>15.0</v>
      </c>
      <c r="H29" s="99" t="s">
        <v>15</v>
      </c>
      <c r="I29" s="98"/>
      <c r="J29" s="96" t="s">
        <v>27</v>
      </c>
      <c r="K29" s="97">
        <v>15.0</v>
      </c>
      <c r="L29" s="98"/>
      <c r="M29" s="98"/>
      <c r="N29" s="96" t="s">
        <v>26</v>
      </c>
      <c r="O29" s="97">
        <v>15.0</v>
      </c>
      <c r="P29" s="98"/>
      <c r="Q29" s="98"/>
      <c r="R29" s="96" t="s">
        <v>31</v>
      </c>
      <c r="S29" s="97">
        <v>15.0</v>
      </c>
      <c r="T29" s="98"/>
      <c r="U29" s="98"/>
      <c r="V29" s="96" t="s">
        <v>32</v>
      </c>
      <c r="W29" s="97">
        <v>15.0</v>
      </c>
      <c r="X29" s="101"/>
      <c r="Y29" s="106"/>
    </row>
    <row r="30" ht="19.5" customHeight="1">
      <c r="A30" s="107"/>
      <c r="B30" s="96" t="s">
        <v>31</v>
      </c>
      <c r="C30" s="97">
        <v>16.0</v>
      </c>
      <c r="D30" s="99" t="s">
        <v>14</v>
      </c>
      <c r="E30" s="98"/>
      <c r="F30" s="96" t="s">
        <v>32</v>
      </c>
      <c r="G30" s="97">
        <v>16.0</v>
      </c>
      <c r="H30" s="99" t="s">
        <v>14</v>
      </c>
      <c r="I30" s="98"/>
      <c r="J30" s="96" t="s">
        <v>32</v>
      </c>
      <c r="K30" s="97">
        <v>16.0</v>
      </c>
      <c r="L30" s="98"/>
      <c r="M30" s="98"/>
      <c r="N30" s="96" t="s">
        <v>29</v>
      </c>
      <c r="O30" s="97">
        <v>16.0</v>
      </c>
      <c r="P30" s="98"/>
      <c r="Q30" s="98"/>
      <c r="R30" s="96" t="s">
        <v>27</v>
      </c>
      <c r="S30" s="97">
        <v>16.0</v>
      </c>
      <c r="T30" s="98"/>
      <c r="U30" s="98"/>
      <c r="V30" s="96" t="s">
        <v>28</v>
      </c>
      <c r="W30" s="97">
        <v>16.0</v>
      </c>
      <c r="X30" s="101"/>
      <c r="Y30" s="108"/>
    </row>
    <row r="31" ht="19.5" customHeight="1">
      <c r="A31" s="85"/>
      <c r="B31" s="96" t="s">
        <v>27</v>
      </c>
      <c r="C31" s="97">
        <v>17.0</v>
      </c>
      <c r="D31" s="99" t="s">
        <v>14</v>
      </c>
      <c r="E31" s="98"/>
      <c r="F31" s="96" t="s">
        <v>28</v>
      </c>
      <c r="G31" s="97">
        <v>17.0</v>
      </c>
      <c r="H31" s="99" t="s">
        <v>15</v>
      </c>
      <c r="I31" s="98"/>
      <c r="J31" s="96" t="s">
        <v>28</v>
      </c>
      <c r="K31" s="97">
        <v>17.0</v>
      </c>
      <c r="L31" s="98"/>
      <c r="M31" s="98"/>
      <c r="N31" s="96" t="s">
        <v>31</v>
      </c>
      <c r="O31" s="97">
        <v>17.0</v>
      </c>
      <c r="P31" s="98"/>
      <c r="Q31" s="98"/>
      <c r="R31" s="96" t="s">
        <v>27</v>
      </c>
      <c r="S31" s="97">
        <v>17.0</v>
      </c>
      <c r="T31" s="98"/>
      <c r="U31" s="98"/>
      <c r="V31" s="96" t="s">
        <v>26</v>
      </c>
      <c r="W31" s="97">
        <v>17.0</v>
      </c>
      <c r="X31" s="101"/>
      <c r="Y31" s="109"/>
    </row>
    <row r="32" ht="19.5" customHeight="1">
      <c r="A32" s="85"/>
      <c r="B32" s="96" t="s">
        <v>27</v>
      </c>
      <c r="C32" s="97">
        <v>18.0</v>
      </c>
      <c r="D32" s="99" t="s">
        <v>15</v>
      </c>
      <c r="E32" s="98"/>
      <c r="F32" s="96" t="s">
        <v>26</v>
      </c>
      <c r="G32" s="97">
        <v>18.0</v>
      </c>
      <c r="H32" s="98"/>
      <c r="I32" s="98"/>
      <c r="J32" s="96" t="s">
        <v>26</v>
      </c>
      <c r="K32" s="97">
        <v>18.0</v>
      </c>
      <c r="L32" s="98"/>
      <c r="M32" s="98"/>
      <c r="N32" s="96" t="s">
        <v>27</v>
      </c>
      <c r="O32" s="97">
        <v>18.0</v>
      </c>
      <c r="P32" s="98"/>
      <c r="Q32" s="98"/>
      <c r="R32" s="96" t="s">
        <v>32</v>
      </c>
      <c r="S32" s="97">
        <v>18.0</v>
      </c>
      <c r="T32" s="98"/>
      <c r="U32" s="98"/>
      <c r="V32" s="96" t="s">
        <v>29</v>
      </c>
      <c r="W32" s="97">
        <v>18.0</v>
      </c>
      <c r="X32" s="101"/>
      <c r="Y32" s="110"/>
    </row>
    <row r="33" ht="19.5" customHeight="1">
      <c r="A33" s="111"/>
      <c r="B33" s="96" t="s">
        <v>32</v>
      </c>
      <c r="C33" s="97">
        <v>19.0</v>
      </c>
      <c r="D33" s="99" t="s">
        <v>14</v>
      </c>
      <c r="E33" s="98"/>
      <c r="F33" s="96" t="s">
        <v>29</v>
      </c>
      <c r="G33" s="97">
        <v>19.0</v>
      </c>
      <c r="H33" s="98"/>
      <c r="I33" s="98"/>
      <c r="J33" s="96" t="s">
        <v>29</v>
      </c>
      <c r="K33" s="97">
        <v>19.0</v>
      </c>
      <c r="L33" s="98"/>
      <c r="M33" s="98"/>
      <c r="N33" s="96" t="s">
        <v>27</v>
      </c>
      <c r="O33" s="97">
        <v>19.0</v>
      </c>
      <c r="P33" s="98"/>
      <c r="Q33" s="98"/>
      <c r="R33" s="96" t="s">
        <v>28</v>
      </c>
      <c r="S33" s="97">
        <v>19.0</v>
      </c>
      <c r="T33" s="98"/>
      <c r="U33" s="98"/>
      <c r="V33" s="96" t="s">
        <v>31</v>
      </c>
      <c r="W33" s="97">
        <v>19.0</v>
      </c>
      <c r="X33" s="101"/>
      <c r="Y33" s="94"/>
    </row>
    <row r="34" ht="19.5" customHeight="1">
      <c r="A34" s="112"/>
      <c r="B34" s="96" t="s">
        <v>28</v>
      </c>
      <c r="C34" s="97">
        <v>20.0</v>
      </c>
      <c r="D34" s="99" t="s">
        <v>15</v>
      </c>
      <c r="E34" s="98"/>
      <c r="F34" s="96" t="s">
        <v>31</v>
      </c>
      <c r="G34" s="97">
        <v>20.0</v>
      </c>
      <c r="H34" s="99" t="s">
        <v>14</v>
      </c>
      <c r="I34" s="98"/>
      <c r="J34" s="96" t="s">
        <v>31</v>
      </c>
      <c r="K34" s="97">
        <v>20.0</v>
      </c>
      <c r="L34" s="98"/>
      <c r="M34" s="98"/>
      <c r="N34" s="96" t="s">
        <v>32</v>
      </c>
      <c r="O34" s="97">
        <v>20.0</v>
      </c>
      <c r="P34" s="98"/>
      <c r="Q34" s="98"/>
      <c r="R34" s="96" t="s">
        <v>26</v>
      </c>
      <c r="S34" s="97">
        <v>20.0</v>
      </c>
      <c r="T34" s="98"/>
      <c r="U34" s="98"/>
      <c r="V34" s="96" t="s">
        <v>27</v>
      </c>
      <c r="W34" s="97">
        <v>20.0</v>
      </c>
      <c r="X34" s="101"/>
      <c r="Y34" s="113"/>
    </row>
    <row r="35" ht="19.5" customHeight="1">
      <c r="A35" s="112"/>
      <c r="B35" s="96" t="s">
        <v>26</v>
      </c>
      <c r="C35" s="97">
        <v>21.0</v>
      </c>
      <c r="D35" s="98"/>
      <c r="E35" s="98"/>
      <c r="F35" s="96" t="s">
        <v>27</v>
      </c>
      <c r="G35" s="97">
        <v>21.0</v>
      </c>
      <c r="H35" s="98"/>
      <c r="I35" s="98"/>
      <c r="J35" s="96" t="s">
        <v>27</v>
      </c>
      <c r="K35" s="97">
        <v>21.0</v>
      </c>
      <c r="L35" s="98"/>
      <c r="M35" s="98"/>
      <c r="N35" s="96" t="s">
        <v>28</v>
      </c>
      <c r="O35" s="97">
        <v>21.0</v>
      </c>
      <c r="P35" s="98"/>
      <c r="Q35" s="98"/>
      <c r="R35" s="96" t="s">
        <v>29</v>
      </c>
      <c r="S35" s="97">
        <v>21.0</v>
      </c>
      <c r="T35" s="98"/>
      <c r="U35" s="98"/>
      <c r="V35" s="96" t="s">
        <v>27</v>
      </c>
      <c r="W35" s="97">
        <v>21.0</v>
      </c>
      <c r="X35" s="101"/>
      <c r="Y35" s="113"/>
    </row>
    <row r="36" ht="19.5" customHeight="1">
      <c r="A36" s="112"/>
      <c r="B36" s="96" t="s">
        <v>29</v>
      </c>
      <c r="C36" s="97">
        <v>22.0</v>
      </c>
      <c r="D36" s="98"/>
      <c r="E36" s="98"/>
      <c r="F36" s="96" t="s">
        <v>27</v>
      </c>
      <c r="G36" s="97">
        <v>22.0</v>
      </c>
      <c r="H36" s="98"/>
      <c r="I36" s="98"/>
      <c r="J36" s="96" t="s">
        <v>27</v>
      </c>
      <c r="K36" s="97">
        <v>22.0</v>
      </c>
      <c r="L36" s="98"/>
      <c r="M36" s="98"/>
      <c r="N36" s="96" t="s">
        <v>26</v>
      </c>
      <c r="O36" s="97">
        <v>22.0</v>
      </c>
      <c r="P36" s="98"/>
      <c r="Q36" s="98"/>
      <c r="R36" s="96" t="s">
        <v>31</v>
      </c>
      <c r="S36" s="97">
        <v>22.0</v>
      </c>
      <c r="T36" s="98"/>
      <c r="U36" s="98"/>
      <c r="V36" s="96" t="s">
        <v>32</v>
      </c>
      <c r="W36" s="97">
        <v>22.0</v>
      </c>
      <c r="X36" s="101"/>
      <c r="Y36" s="113"/>
    </row>
    <row r="37" ht="19.5" customHeight="1">
      <c r="A37" s="112"/>
      <c r="B37" s="96" t="s">
        <v>31</v>
      </c>
      <c r="C37" s="97">
        <v>23.0</v>
      </c>
      <c r="D37" s="99" t="s">
        <v>14</v>
      </c>
      <c r="E37" s="98"/>
      <c r="F37" s="96" t="s">
        <v>32</v>
      </c>
      <c r="G37" s="97">
        <v>23.0</v>
      </c>
      <c r="H37" s="98"/>
      <c r="I37" s="98"/>
      <c r="J37" s="96" t="s">
        <v>32</v>
      </c>
      <c r="K37" s="97">
        <v>23.0</v>
      </c>
      <c r="L37" s="98"/>
      <c r="M37" s="98"/>
      <c r="N37" s="96" t="s">
        <v>29</v>
      </c>
      <c r="O37" s="97">
        <v>23.0</v>
      </c>
      <c r="P37" s="98"/>
      <c r="Q37" s="98"/>
      <c r="R37" s="96" t="s">
        <v>27</v>
      </c>
      <c r="S37" s="97">
        <v>23.0</v>
      </c>
      <c r="T37" s="98"/>
      <c r="U37" s="98"/>
      <c r="V37" s="96" t="s">
        <v>28</v>
      </c>
      <c r="W37" s="97">
        <v>23.0</v>
      </c>
      <c r="X37" s="101"/>
      <c r="Y37" s="113"/>
    </row>
    <row r="38" ht="19.5" customHeight="1">
      <c r="A38" s="112"/>
      <c r="B38" s="96" t="s">
        <v>27</v>
      </c>
      <c r="C38" s="97">
        <v>24.0</v>
      </c>
      <c r="D38" s="99" t="s">
        <v>14</v>
      </c>
      <c r="E38" s="98"/>
      <c r="F38" s="96" t="s">
        <v>28</v>
      </c>
      <c r="G38" s="97">
        <v>24.0</v>
      </c>
      <c r="H38" s="98"/>
      <c r="I38" s="98"/>
      <c r="J38" s="96" t="s">
        <v>28</v>
      </c>
      <c r="K38" s="97">
        <v>24.0</v>
      </c>
      <c r="L38" s="98"/>
      <c r="M38" s="98"/>
      <c r="N38" s="96" t="s">
        <v>31</v>
      </c>
      <c r="O38" s="97">
        <v>24.0</v>
      </c>
      <c r="P38" s="98"/>
      <c r="Q38" s="98"/>
      <c r="R38" s="96" t="s">
        <v>27</v>
      </c>
      <c r="S38" s="97">
        <v>24.0</v>
      </c>
      <c r="T38" s="98"/>
      <c r="U38" s="98"/>
      <c r="V38" s="96" t="s">
        <v>26</v>
      </c>
      <c r="W38" s="97">
        <v>24.0</v>
      </c>
      <c r="X38" s="101"/>
      <c r="Y38" s="113"/>
    </row>
    <row r="39" ht="19.5" customHeight="1">
      <c r="A39" s="112"/>
      <c r="B39" s="96" t="s">
        <v>27</v>
      </c>
      <c r="C39" s="97">
        <v>25.0</v>
      </c>
      <c r="D39" s="99" t="s">
        <v>15</v>
      </c>
      <c r="E39" s="98"/>
      <c r="F39" s="96" t="s">
        <v>26</v>
      </c>
      <c r="G39" s="97">
        <v>25.0</v>
      </c>
      <c r="H39" s="98"/>
      <c r="I39" s="98"/>
      <c r="J39" s="96" t="s">
        <v>26</v>
      </c>
      <c r="K39" s="97">
        <v>25.0</v>
      </c>
      <c r="L39" s="98"/>
      <c r="M39" s="98"/>
      <c r="N39" s="96" t="s">
        <v>27</v>
      </c>
      <c r="O39" s="97">
        <v>25.0</v>
      </c>
      <c r="P39" s="98"/>
      <c r="Q39" s="98"/>
      <c r="R39" s="96" t="s">
        <v>32</v>
      </c>
      <c r="S39" s="97">
        <v>25.0</v>
      </c>
      <c r="T39" s="98"/>
      <c r="U39" s="98"/>
      <c r="V39" s="96" t="s">
        <v>29</v>
      </c>
      <c r="W39" s="97">
        <v>25.0</v>
      </c>
      <c r="X39" s="101"/>
      <c r="Y39" s="113"/>
    </row>
    <row r="40" ht="19.5" customHeight="1">
      <c r="A40" s="112"/>
      <c r="B40" s="96" t="s">
        <v>32</v>
      </c>
      <c r="C40" s="97">
        <v>26.0</v>
      </c>
      <c r="D40" s="99" t="s">
        <v>14</v>
      </c>
      <c r="E40" s="98"/>
      <c r="F40" s="96" t="s">
        <v>29</v>
      </c>
      <c r="G40" s="97">
        <v>26.0</v>
      </c>
      <c r="H40" s="98"/>
      <c r="I40" s="98"/>
      <c r="J40" s="96" t="s">
        <v>29</v>
      </c>
      <c r="K40" s="97">
        <v>26.0</v>
      </c>
      <c r="L40" s="98"/>
      <c r="M40" s="98"/>
      <c r="N40" s="96" t="s">
        <v>27</v>
      </c>
      <c r="O40" s="97">
        <v>26.0</v>
      </c>
      <c r="P40" s="98"/>
      <c r="Q40" s="98"/>
      <c r="R40" s="96" t="s">
        <v>28</v>
      </c>
      <c r="S40" s="97">
        <v>26.0</v>
      </c>
      <c r="T40" s="98"/>
      <c r="U40" s="98"/>
      <c r="V40" s="96" t="s">
        <v>31</v>
      </c>
      <c r="W40" s="97">
        <v>26.0</v>
      </c>
      <c r="X40" s="101"/>
      <c r="Y40" s="113"/>
    </row>
    <row r="41" ht="19.5" customHeight="1">
      <c r="A41" s="114"/>
      <c r="B41" s="96" t="s">
        <v>28</v>
      </c>
      <c r="C41" s="97">
        <v>27.0</v>
      </c>
      <c r="D41" s="99" t="s">
        <v>14</v>
      </c>
      <c r="E41" s="98"/>
      <c r="F41" s="96" t="s">
        <v>31</v>
      </c>
      <c r="G41" s="97">
        <v>27.0</v>
      </c>
      <c r="H41" s="98"/>
      <c r="I41" s="98"/>
      <c r="J41" s="96" t="s">
        <v>31</v>
      </c>
      <c r="K41" s="97">
        <v>27.0</v>
      </c>
      <c r="L41" s="98"/>
      <c r="M41" s="98"/>
      <c r="N41" s="96" t="s">
        <v>32</v>
      </c>
      <c r="O41" s="97">
        <v>27.0</v>
      </c>
      <c r="P41" s="98"/>
      <c r="Q41" s="98"/>
      <c r="R41" s="96" t="s">
        <v>26</v>
      </c>
      <c r="S41" s="97">
        <v>27.0</v>
      </c>
      <c r="T41" s="98"/>
      <c r="U41" s="98"/>
      <c r="V41" s="96" t="s">
        <v>27</v>
      </c>
      <c r="W41" s="97">
        <v>27.0</v>
      </c>
      <c r="X41" s="101"/>
      <c r="Y41" s="115"/>
    </row>
    <row r="42" ht="19.5" customHeight="1">
      <c r="A42" s="112"/>
      <c r="B42" s="96" t="s">
        <v>26</v>
      </c>
      <c r="C42" s="97">
        <v>28.0</v>
      </c>
      <c r="D42" s="98"/>
      <c r="E42" s="98"/>
      <c r="F42" s="96" t="s">
        <v>27</v>
      </c>
      <c r="G42" s="97">
        <v>28.0</v>
      </c>
      <c r="H42" s="98"/>
      <c r="I42" s="98"/>
      <c r="J42" s="96" t="s">
        <v>27</v>
      </c>
      <c r="K42" s="97">
        <v>28.0</v>
      </c>
      <c r="L42" s="98"/>
      <c r="M42" s="98"/>
      <c r="N42" s="96" t="s">
        <v>28</v>
      </c>
      <c r="O42" s="97">
        <v>28.0</v>
      </c>
      <c r="P42" s="98"/>
      <c r="Q42" s="98"/>
      <c r="R42" s="96" t="s">
        <v>29</v>
      </c>
      <c r="S42" s="97">
        <v>28.0</v>
      </c>
      <c r="T42" s="98"/>
      <c r="U42" s="98"/>
      <c r="V42" s="96" t="s">
        <v>27</v>
      </c>
      <c r="W42" s="97">
        <v>28.0</v>
      </c>
      <c r="X42" s="101"/>
      <c r="Y42" s="115"/>
    </row>
    <row r="43" ht="19.5" customHeight="1">
      <c r="A43" s="112"/>
      <c r="B43" s="96" t="s">
        <v>29</v>
      </c>
      <c r="C43" s="97">
        <v>29.0</v>
      </c>
      <c r="D43" s="98"/>
      <c r="E43" s="98"/>
      <c r="F43" s="98"/>
      <c r="G43" s="98"/>
      <c r="H43" s="98"/>
      <c r="I43" s="98"/>
      <c r="J43" s="96" t="s">
        <v>27</v>
      </c>
      <c r="K43" s="97">
        <v>29.0</v>
      </c>
      <c r="L43" s="98"/>
      <c r="M43" s="98"/>
      <c r="N43" s="96" t="s">
        <v>26</v>
      </c>
      <c r="O43" s="97">
        <v>29.0</v>
      </c>
      <c r="P43" s="98"/>
      <c r="Q43" s="98"/>
      <c r="R43" s="96" t="s">
        <v>31</v>
      </c>
      <c r="S43" s="97">
        <v>29.0</v>
      </c>
      <c r="T43" s="98"/>
      <c r="U43" s="98"/>
      <c r="V43" s="96" t="s">
        <v>32</v>
      </c>
      <c r="W43" s="97">
        <v>29.0</v>
      </c>
      <c r="X43" s="101"/>
      <c r="Y43" s="115"/>
    </row>
    <row r="44" ht="20.25" customHeight="1">
      <c r="A44" s="112"/>
      <c r="B44" s="96" t="s">
        <v>31</v>
      </c>
      <c r="C44" s="97">
        <v>30.0</v>
      </c>
      <c r="D44" s="99" t="s">
        <v>14</v>
      </c>
      <c r="E44" s="98"/>
      <c r="F44" s="98"/>
      <c r="G44" s="98"/>
      <c r="H44" s="98"/>
      <c r="I44" s="98"/>
      <c r="J44" s="96" t="s">
        <v>32</v>
      </c>
      <c r="K44" s="97">
        <v>30.0</v>
      </c>
      <c r="L44" s="98"/>
      <c r="M44" s="98"/>
      <c r="N44" s="96" t="s">
        <v>29</v>
      </c>
      <c r="O44" s="97">
        <v>30.0</v>
      </c>
      <c r="P44" s="98"/>
      <c r="Q44" s="98"/>
      <c r="R44" s="96" t="s">
        <v>27</v>
      </c>
      <c r="S44" s="97">
        <v>30.0</v>
      </c>
      <c r="T44" s="98"/>
      <c r="U44" s="98"/>
      <c r="V44" s="96" t="s">
        <v>28</v>
      </c>
      <c r="W44" s="97">
        <v>30.0</v>
      </c>
      <c r="X44" s="101"/>
      <c r="Y44" s="108"/>
    </row>
    <row r="45" ht="19.5" customHeight="1">
      <c r="A45" s="112"/>
      <c r="B45" s="96" t="s">
        <v>27</v>
      </c>
      <c r="C45" s="97">
        <v>31.0</v>
      </c>
      <c r="D45" s="99" t="s">
        <v>14</v>
      </c>
      <c r="E45" s="98"/>
      <c r="F45" s="98"/>
      <c r="G45" s="98"/>
      <c r="H45" s="98"/>
      <c r="I45" s="98"/>
      <c r="J45" s="96" t="s">
        <v>28</v>
      </c>
      <c r="K45" s="97">
        <v>31.0</v>
      </c>
      <c r="L45" s="98"/>
      <c r="M45" s="98"/>
      <c r="N45" s="98"/>
      <c r="O45" s="98"/>
      <c r="P45" s="98"/>
      <c r="Q45" s="98"/>
      <c r="R45" s="96" t="s">
        <v>27</v>
      </c>
      <c r="S45" s="97">
        <v>31.0</v>
      </c>
      <c r="T45" s="98"/>
      <c r="U45" s="98"/>
      <c r="V45" s="98"/>
      <c r="W45" s="98"/>
      <c r="X45" s="101"/>
      <c r="Y45" s="108"/>
    </row>
    <row r="46" ht="19.5" customHeight="1">
      <c r="A46" s="116"/>
      <c r="B46" s="117"/>
      <c r="C46" s="118"/>
      <c r="D46" s="119"/>
      <c r="E46" s="119"/>
      <c r="F46" s="119"/>
      <c r="G46" s="119"/>
      <c r="H46" s="119"/>
      <c r="I46" s="119"/>
      <c r="J46" s="119"/>
      <c r="K46" s="116"/>
      <c r="L46" s="120"/>
      <c r="M46" s="119"/>
      <c r="N46" s="119"/>
      <c r="O46" s="119"/>
      <c r="P46" s="119"/>
      <c r="Q46" s="119"/>
      <c r="R46" s="119"/>
      <c r="S46" s="116"/>
      <c r="T46" s="120"/>
      <c r="U46" s="119"/>
      <c r="V46" s="119"/>
      <c r="W46" s="119"/>
      <c r="X46" s="119"/>
      <c r="Y46" s="119"/>
    </row>
    <row r="47" ht="9.0" customHeight="1">
      <c r="A47" s="121"/>
      <c r="B47" s="122"/>
      <c r="C47" s="123"/>
      <c r="D47" s="124"/>
      <c r="E47" s="125"/>
      <c r="F47" s="125"/>
      <c r="G47" s="125"/>
      <c r="H47" s="126"/>
      <c r="I47" s="127"/>
      <c r="J47" s="127"/>
      <c r="K47" s="121"/>
      <c r="L47" s="124"/>
      <c r="M47" s="125"/>
      <c r="N47" s="125"/>
      <c r="O47" s="125"/>
      <c r="P47" s="126"/>
      <c r="Q47" s="127"/>
      <c r="R47" s="127"/>
      <c r="S47" s="121"/>
      <c r="T47" s="124"/>
      <c r="U47" s="125"/>
      <c r="V47" s="125"/>
      <c r="W47" s="125"/>
      <c r="X47" s="126"/>
      <c r="Y47" s="127"/>
    </row>
    <row r="48">
      <c r="A48" s="128"/>
      <c r="B48" s="129"/>
      <c r="C48" s="130"/>
      <c r="D48" s="131"/>
      <c r="E48" s="132"/>
      <c r="F48" s="132"/>
      <c r="G48" s="132"/>
      <c r="H48" s="133"/>
      <c r="I48" s="134"/>
      <c r="J48" s="134"/>
      <c r="K48" s="128"/>
      <c r="L48" s="131"/>
      <c r="M48" s="132"/>
      <c r="N48" s="132"/>
      <c r="O48" s="132"/>
      <c r="P48" s="133"/>
      <c r="Q48" s="134"/>
      <c r="R48" s="134"/>
      <c r="S48" s="128"/>
      <c r="T48" s="131"/>
      <c r="U48" s="132"/>
      <c r="V48" s="132"/>
      <c r="W48" s="132"/>
      <c r="X48" s="133"/>
      <c r="Y48" s="134"/>
    </row>
    <row r="49">
      <c r="A49" s="128"/>
      <c r="B49" s="86"/>
      <c r="C49" s="87"/>
      <c r="D49" s="88" t="s">
        <v>33</v>
      </c>
      <c r="E49" s="89"/>
      <c r="F49" s="86"/>
      <c r="G49" s="87"/>
      <c r="H49" s="88" t="s">
        <v>34</v>
      </c>
      <c r="I49" s="134"/>
      <c r="J49" s="86"/>
      <c r="K49" s="87"/>
      <c r="L49" s="88" t="s">
        <v>35</v>
      </c>
      <c r="M49" s="89"/>
      <c r="N49" s="86"/>
      <c r="O49" s="87"/>
      <c r="P49" s="88" t="s">
        <v>36</v>
      </c>
      <c r="Q49" s="134"/>
      <c r="R49" s="86"/>
      <c r="S49" s="87"/>
      <c r="T49" s="88" t="s">
        <v>37</v>
      </c>
      <c r="U49" s="89"/>
      <c r="V49" s="86"/>
      <c r="W49" s="87"/>
      <c r="X49" s="88" t="s">
        <v>38</v>
      </c>
      <c r="Y49" s="134"/>
    </row>
    <row r="50" ht="6.0" customHeight="1">
      <c r="A50" s="128"/>
      <c r="B50" s="95"/>
      <c r="C50" s="92"/>
      <c r="D50" s="93"/>
      <c r="E50" s="94"/>
      <c r="F50" s="95"/>
      <c r="G50" s="92"/>
      <c r="H50" s="93"/>
      <c r="I50" s="134"/>
      <c r="J50" s="95"/>
      <c r="K50" s="92"/>
      <c r="L50" s="93"/>
      <c r="M50" s="94"/>
      <c r="N50" s="91"/>
      <c r="O50" s="92"/>
      <c r="P50" s="93"/>
      <c r="Q50" s="134"/>
      <c r="R50" s="95"/>
      <c r="S50" s="92"/>
      <c r="T50" s="93"/>
      <c r="U50" s="94"/>
      <c r="V50" s="95"/>
      <c r="W50" s="92"/>
      <c r="X50" s="93"/>
      <c r="Y50" s="134"/>
    </row>
    <row r="51" ht="20.25" customHeight="1">
      <c r="A51" s="128"/>
      <c r="B51" s="135" t="s">
        <v>26</v>
      </c>
      <c r="C51" s="136">
        <v>1.0</v>
      </c>
      <c r="D51" s="138"/>
      <c r="E51" s="138"/>
      <c r="F51" s="135" t="s">
        <v>27</v>
      </c>
      <c r="G51" s="136">
        <v>1.0</v>
      </c>
      <c r="H51" s="138"/>
      <c r="I51" s="138"/>
      <c r="J51" s="135" t="s">
        <v>28</v>
      </c>
      <c r="K51" s="136">
        <v>1.0</v>
      </c>
      <c r="L51" s="138"/>
      <c r="M51" s="138"/>
      <c r="N51" s="135" t="s">
        <v>29</v>
      </c>
      <c r="O51" s="136">
        <v>1.0</v>
      </c>
      <c r="P51" s="138"/>
      <c r="Q51" s="138"/>
      <c r="R51" s="135" t="s">
        <v>27</v>
      </c>
      <c r="S51" s="136">
        <v>1.0</v>
      </c>
      <c r="T51" s="138"/>
      <c r="U51" s="138"/>
      <c r="V51" s="135" t="s">
        <v>28</v>
      </c>
      <c r="W51" s="136">
        <v>1.0</v>
      </c>
      <c r="X51" s="101"/>
      <c r="Y51" s="134"/>
    </row>
    <row r="52" ht="20.25" customHeight="1">
      <c r="A52" s="128"/>
      <c r="B52" s="135" t="s">
        <v>29</v>
      </c>
      <c r="C52" s="136">
        <v>2.0</v>
      </c>
      <c r="D52" s="138"/>
      <c r="E52" s="138"/>
      <c r="F52" s="135" t="s">
        <v>27</v>
      </c>
      <c r="G52" s="136">
        <v>2.0</v>
      </c>
      <c r="H52" s="138"/>
      <c r="I52" s="138"/>
      <c r="J52" s="135" t="s">
        <v>26</v>
      </c>
      <c r="K52" s="136">
        <v>2.0</v>
      </c>
      <c r="L52" s="138"/>
      <c r="M52" s="138"/>
      <c r="N52" s="135" t="s">
        <v>31</v>
      </c>
      <c r="O52" s="136">
        <v>2.0</v>
      </c>
      <c r="P52" s="138"/>
      <c r="Q52" s="138"/>
      <c r="R52" s="135" t="s">
        <v>32</v>
      </c>
      <c r="S52" s="136">
        <v>2.0</v>
      </c>
      <c r="T52" s="138"/>
      <c r="U52" s="138"/>
      <c r="V52" s="135" t="s">
        <v>26</v>
      </c>
      <c r="W52" s="136">
        <v>2.0</v>
      </c>
      <c r="X52" s="101"/>
      <c r="Y52" s="134"/>
    </row>
    <row r="53" ht="20.25" customHeight="1">
      <c r="A53" s="128"/>
      <c r="B53" s="135" t="s">
        <v>31</v>
      </c>
      <c r="C53" s="136">
        <v>3.0</v>
      </c>
      <c r="D53" s="138"/>
      <c r="E53" s="138"/>
      <c r="F53" s="135" t="s">
        <v>32</v>
      </c>
      <c r="G53" s="136">
        <v>3.0</v>
      </c>
      <c r="H53" s="138"/>
      <c r="I53" s="138"/>
      <c r="J53" s="135" t="s">
        <v>29</v>
      </c>
      <c r="K53" s="136">
        <v>3.0</v>
      </c>
      <c r="L53" s="138"/>
      <c r="M53" s="138"/>
      <c r="N53" s="135" t="s">
        <v>27</v>
      </c>
      <c r="O53" s="136">
        <v>3.0</v>
      </c>
      <c r="P53" s="138"/>
      <c r="Q53" s="138"/>
      <c r="R53" s="135" t="s">
        <v>28</v>
      </c>
      <c r="S53" s="136">
        <v>3.0</v>
      </c>
      <c r="T53" s="138"/>
      <c r="U53" s="138"/>
      <c r="V53" s="135" t="s">
        <v>29</v>
      </c>
      <c r="W53" s="136">
        <v>3.0</v>
      </c>
      <c r="X53" s="101"/>
      <c r="Y53" s="134"/>
    </row>
    <row r="54" ht="20.25" customHeight="1">
      <c r="A54" s="128"/>
      <c r="B54" s="135" t="s">
        <v>27</v>
      </c>
      <c r="C54" s="136">
        <v>4.0</v>
      </c>
      <c r="D54" s="138"/>
      <c r="E54" s="138"/>
      <c r="F54" s="135" t="s">
        <v>28</v>
      </c>
      <c r="G54" s="136">
        <v>4.0</v>
      </c>
      <c r="H54" s="138"/>
      <c r="I54" s="138"/>
      <c r="J54" s="135" t="s">
        <v>31</v>
      </c>
      <c r="K54" s="136">
        <v>4.0</v>
      </c>
      <c r="L54" s="138"/>
      <c r="M54" s="138"/>
      <c r="N54" s="135" t="s">
        <v>27</v>
      </c>
      <c r="O54" s="136">
        <v>4.0</v>
      </c>
      <c r="P54" s="138"/>
      <c r="Q54" s="138"/>
      <c r="R54" s="135" t="s">
        <v>26</v>
      </c>
      <c r="S54" s="136">
        <v>4.0</v>
      </c>
      <c r="T54" s="138"/>
      <c r="U54" s="138"/>
      <c r="V54" s="135" t="s">
        <v>31</v>
      </c>
      <c r="W54" s="136">
        <v>4.0</v>
      </c>
      <c r="X54" s="101"/>
      <c r="Y54" s="134"/>
    </row>
    <row r="55" ht="20.25" customHeight="1">
      <c r="A55" s="128"/>
      <c r="B55" s="135" t="s">
        <v>27</v>
      </c>
      <c r="C55" s="136">
        <v>5.0</v>
      </c>
      <c r="D55" s="138"/>
      <c r="E55" s="138"/>
      <c r="F55" s="135" t="s">
        <v>26</v>
      </c>
      <c r="G55" s="136">
        <v>5.0</v>
      </c>
      <c r="H55" s="138"/>
      <c r="I55" s="138"/>
      <c r="J55" s="135" t="s">
        <v>27</v>
      </c>
      <c r="K55" s="136">
        <v>5.0</v>
      </c>
      <c r="L55" s="138"/>
      <c r="M55" s="138"/>
      <c r="N55" s="135" t="s">
        <v>32</v>
      </c>
      <c r="O55" s="136">
        <v>5.0</v>
      </c>
      <c r="P55" s="138"/>
      <c r="Q55" s="138"/>
      <c r="R55" s="135" t="s">
        <v>29</v>
      </c>
      <c r="S55" s="136">
        <v>5.0</v>
      </c>
      <c r="T55" s="138"/>
      <c r="U55" s="138"/>
      <c r="V55" s="135" t="s">
        <v>27</v>
      </c>
      <c r="W55" s="136">
        <v>5.0</v>
      </c>
      <c r="X55" s="101"/>
      <c r="Y55" s="134"/>
    </row>
    <row r="56" ht="20.25" customHeight="1">
      <c r="A56" s="128"/>
      <c r="B56" s="135" t="s">
        <v>32</v>
      </c>
      <c r="C56" s="136">
        <v>6.0</v>
      </c>
      <c r="D56" s="138"/>
      <c r="E56" s="138"/>
      <c r="F56" s="135" t="s">
        <v>29</v>
      </c>
      <c r="G56" s="136">
        <v>6.0</v>
      </c>
      <c r="H56" s="138"/>
      <c r="I56" s="138"/>
      <c r="J56" s="135" t="s">
        <v>27</v>
      </c>
      <c r="K56" s="136">
        <v>6.0</v>
      </c>
      <c r="L56" s="138"/>
      <c r="M56" s="138"/>
      <c r="N56" s="135" t="s">
        <v>28</v>
      </c>
      <c r="O56" s="136">
        <v>6.0</v>
      </c>
      <c r="P56" s="138"/>
      <c r="Q56" s="138"/>
      <c r="R56" s="135" t="s">
        <v>31</v>
      </c>
      <c r="S56" s="136">
        <v>6.0</v>
      </c>
      <c r="T56" s="138"/>
      <c r="U56" s="138"/>
      <c r="V56" s="135" t="s">
        <v>27</v>
      </c>
      <c r="W56" s="136">
        <v>6.0</v>
      </c>
      <c r="X56" s="101"/>
      <c r="Y56" s="134"/>
    </row>
    <row r="57" ht="20.25" customHeight="1">
      <c r="A57" s="128"/>
      <c r="B57" s="135" t="s">
        <v>28</v>
      </c>
      <c r="C57" s="136">
        <v>7.0</v>
      </c>
      <c r="D57" s="138"/>
      <c r="E57" s="138"/>
      <c r="F57" s="135" t="s">
        <v>31</v>
      </c>
      <c r="G57" s="136">
        <v>7.0</v>
      </c>
      <c r="H57" s="138"/>
      <c r="I57" s="138"/>
      <c r="J57" s="135" t="s">
        <v>32</v>
      </c>
      <c r="K57" s="136">
        <v>7.0</v>
      </c>
      <c r="L57" s="138"/>
      <c r="M57" s="138"/>
      <c r="N57" s="135" t="s">
        <v>26</v>
      </c>
      <c r="O57" s="136">
        <v>7.0</v>
      </c>
      <c r="P57" s="138"/>
      <c r="Q57" s="138"/>
      <c r="R57" s="135" t="s">
        <v>27</v>
      </c>
      <c r="S57" s="136">
        <v>7.0</v>
      </c>
      <c r="T57" s="138"/>
      <c r="U57" s="138"/>
      <c r="V57" s="135" t="s">
        <v>32</v>
      </c>
      <c r="W57" s="136">
        <v>7.0</v>
      </c>
      <c r="X57" s="101"/>
      <c r="Y57" s="134"/>
    </row>
    <row r="58" ht="20.25" customHeight="1">
      <c r="A58" s="128"/>
      <c r="B58" s="135" t="s">
        <v>26</v>
      </c>
      <c r="C58" s="136">
        <v>8.0</v>
      </c>
      <c r="D58" s="138"/>
      <c r="E58" s="138"/>
      <c r="F58" s="135" t="s">
        <v>27</v>
      </c>
      <c r="G58" s="136">
        <v>8.0</v>
      </c>
      <c r="H58" s="138"/>
      <c r="I58" s="138"/>
      <c r="J58" s="135" t="s">
        <v>28</v>
      </c>
      <c r="K58" s="136">
        <v>8.0</v>
      </c>
      <c r="L58" s="138"/>
      <c r="M58" s="138"/>
      <c r="N58" s="135" t="s">
        <v>29</v>
      </c>
      <c r="O58" s="136">
        <v>8.0</v>
      </c>
      <c r="P58" s="138"/>
      <c r="Q58" s="138"/>
      <c r="R58" s="135" t="s">
        <v>27</v>
      </c>
      <c r="S58" s="136">
        <v>8.0</v>
      </c>
      <c r="T58" s="138"/>
      <c r="U58" s="138"/>
      <c r="V58" s="135" t="s">
        <v>28</v>
      </c>
      <c r="W58" s="136">
        <v>8.0</v>
      </c>
      <c r="X58" s="101"/>
      <c r="Y58" s="134"/>
    </row>
    <row r="59" ht="20.25" customHeight="1">
      <c r="A59" s="128"/>
      <c r="B59" s="135" t="s">
        <v>29</v>
      </c>
      <c r="C59" s="136">
        <v>9.0</v>
      </c>
      <c r="D59" s="138"/>
      <c r="E59" s="138"/>
      <c r="F59" s="135" t="s">
        <v>27</v>
      </c>
      <c r="G59" s="136">
        <v>9.0</v>
      </c>
      <c r="H59" s="138"/>
      <c r="I59" s="138"/>
      <c r="J59" s="135" t="s">
        <v>26</v>
      </c>
      <c r="K59" s="136">
        <v>9.0</v>
      </c>
      <c r="L59" s="138"/>
      <c r="M59" s="138"/>
      <c r="N59" s="135" t="s">
        <v>31</v>
      </c>
      <c r="O59" s="136">
        <v>9.0</v>
      </c>
      <c r="P59" s="138"/>
      <c r="Q59" s="138"/>
      <c r="R59" s="135" t="s">
        <v>32</v>
      </c>
      <c r="S59" s="136">
        <v>9.0</v>
      </c>
      <c r="T59" s="138"/>
      <c r="U59" s="138"/>
      <c r="V59" s="135" t="s">
        <v>26</v>
      </c>
      <c r="W59" s="136">
        <v>9.0</v>
      </c>
      <c r="X59" s="101"/>
      <c r="Y59" s="134"/>
    </row>
    <row r="60" ht="20.25" customHeight="1">
      <c r="A60" s="128"/>
      <c r="B60" s="135" t="s">
        <v>31</v>
      </c>
      <c r="C60" s="136">
        <v>10.0</v>
      </c>
      <c r="D60" s="138"/>
      <c r="E60" s="138"/>
      <c r="F60" s="135" t="s">
        <v>32</v>
      </c>
      <c r="G60" s="136">
        <v>10.0</v>
      </c>
      <c r="H60" s="138"/>
      <c r="I60" s="138"/>
      <c r="J60" s="135" t="s">
        <v>29</v>
      </c>
      <c r="K60" s="136">
        <v>10.0</v>
      </c>
      <c r="L60" s="138"/>
      <c r="M60" s="138"/>
      <c r="N60" s="135" t="s">
        <v>27</v>
      </c>
      <c r="O60" s="136">
        <v>10.0</v>
      </c>
      <c r="P60" s="138"/>
      <c r="Q60" s="138"/>
      <c r="R60" s="135" t="s">
        <v>28</v>
      </c>
      <c r="S60" s="136">
        <v>10.0</v>
      </c>
      <c r="T60" s="138"/>
      <c r="U60" s="138"/>
      <c r="V60" s="135" t="s">
        <v>29</v>
      </c>
      <c r="W60" s="136">
        <v>10.0</v>
      </c>
      <c r="X60" s="101"/>
      <c r="Y60" s="134"/>
    </row>
    <row r="61" ht="20.25" customHeight="1">
      <c r="A61" s="128"/>
      <c r="B61" s="135" t="s">
        <v>27</v>
      </c>
      <c r="C61" s="136">
        <v>11.0</v>
      </c>
      <c r="D61" s="138"/>
      <c r="E61" s="138"/>
      <c r="F61" s="135" t="s">
        <v>28</v>
      </c>
      <c r="G61" s="136">
        <v>11.0</v>
      </c>
      <c r="H61" s="138"/>
      <c r="I61" s="138"/>
      <c r="J61" s="135" t="s">
        <v>31</v>
      </c>
      <c r="K61" s="136">
        <v>11.0</v>
      </c>
      <c r="L61" s="138"/>
      <c r="M61" s="138"/>
      <c r="N61" s="135" t="s">
        <v>27</v>
      </c>
      <c r="O61" s="136">
        <v>11.0</v>
      </c>
      <c r="P61" s="138"/>
      <c r="Q61" s="138"/>
      <c r="R61" s="135" t="s">
        <v>26</v>
      </c>
      <c r="S61" s="136">
        <v>11.0</v>
      </c>
      <c r="T61" s="138"/>
      <c r="U61" s="138"/>
      <c r="V61" s="135" t="s">
        <v>31</v>
      </c>
      <c r="W61" s="136">
        <v>11.0</v>
      </c>
      <c r="X61" s="101"/>
      <c r="Y61" s="134"/>
    </row>
    <row r="62" ht="20.25" customHeight="1">
      <c r="A62" s="128"/>
      <c r="B62" s="135" t="s">
        <v>27</v>
      </c>
      <c r="C62" s="136">
        <v>12.0</v>
      </c>
      <c r="D62" s="138"/>
      <c r="E62" s="138"/>
      <c r="F62" s="135" t="s">
        <v>26</v>
      </c>
      <c r="G62" s="136">
        <v>12.0</v>
      </c>
      <c r="H62" s="138"/>
      <c r="I62" s="138"/>
      <c r="J62" s="135" t="s">
        <v>27</v>
      </c>
      <c r="K62" s="136">
        <v>12.0</v>
      </c>
      <c r="L62" s="138"/>
      <c r="M62" s="138"/>
      <c r="N62" s="135" t="s">
        <v>32</v>
      </c>
      <c r="O62" s="136">
        <v>12.0</v>
      </c>
      <c r="P62" s="138"/>
      <c r="Q62" s="138"/>
      <c r="R62" s="135" t="s">
        <v>29</v>
      </c>
      <c r="S62" s="136">
        <v>12.0</v>
      </c>
      <c r="T62" s="138"/>
      <c r="U62" s="138"/>
      <c r="V62" s="135" t="s">
        <v>27</v>
      </c>
      <c r="W62" s="136">
        <v>12.0</v>
      </c>
      <c r="X62" s="101"/>
      <c r="Y62" s="134"/>
    </row>
    <row r="63" ht="20.25" customHeight="1">
      <c r="A63" s="128"/>
      <c r="B63" s="135" t="s">
        <v>32</v>
      </c>
      <c r="C63" s="136">
        <v>13.0</v>
      </c>
      <c r="D63" s="138"/>
      <c r="E63" s="138"/>
      <c r="F63" s="135" t="s">
        <v>29</v>
      </c>
      <c r="G63" s="136">
        <v>13.0</v>
      </c>
      <c r="H63" s="138"/>
      <c r="I63" s="138"/>
      <c r="J63" s="135" t="s">
        <v>27</v>
      </c>
      <c r="K63" s="136">
        <v>13.0</v>
      </c>
      <c r="L63" s="138"/>
      <c r="M63" s="138"/>
      <c r="N63" s="135" t="s">
        <v>28</v>
      </c>
      <c r="O63" s="136">
        <v>13.0</v>
      </c>
      <c r="P63" s="138"/>
      <c r="Q63" s="138"/>
      <c r="R63" s="135" t="s">
        <v>31</v>
      </c>
      <c r="S63" s="136">
        <v>13.0</v>
      </c>
      <c r="T63" s="138"/>
      <c r="U63" s="138"/>
      <c r="V63" s="135" t="s">
        <v>27</v>
      </c>
      <c r="W63" s="136">
        <v>13.0</v>
      </c>
      <c r="X63" s="101"/>
      <c r="Y63" s="134"/>
    </row>
    <row r="64" ht="20.25" customHeight="1">
      <c r="A64" s="128"/>
      <c r="B64" s="135" t="s">
        <v>28</v>
      </c>
      <c r="C64" s="136">
        <v>14.0</v>
      </c>
      <c r="D64" s="138"/>
      <c r="E64" s="138"/>
      <c r="F64" s="135" t="s">
        <v>31</v>
      </c>
      <c r="G64" s="136">
        <v>14.0</v>
      </c>
      <c r="H64" s="138"/>
      <c r="I64" s="138"/>
      <c r="J64" s="135" t="s">
        <v>32</v>
      </c>
      <c r="K64" s="136">
        <v>14.0</v>
      </c>
      <c r="L64" s="138"/>
      <c r="M64" s="138"/>
      <c r="N64" s="135" t="s">
        <v>26</v>
      </c>
      <c r="O64" s="136">
        <v>14.0</v>
      </c>
      <c r="P64" s="138"/>
      <c r="Q64" s="138"/>
      <c r="R64" s="135" t="s">
        <v>27</v>
      </c>
      <c r="S64" s="136">
        <v>14.0</v>
      </c>
      <c r="T64" s="138"/>
      <c r="U64" s="138"/>
      <c r="V64" s="135" t="s">
        <v>32</v>
      </c>
      <c r="W64" s="136">
        <v>14.0</v>
      </c>
      <c r="X64" s="101"/>
      <c r="Y64" s="134"/>
    </row>
    <row r="65" ht="20.25" customHeight="1">
      <c r="A65" s="128"/>
      <c r="B65" s="135" t="s">
        <v>26</v>
      </c>
      <c r="C65" s="136">
        <v>15.0</v>
      </c>
      <c r="D65" s="138"/>
      <c r="E65" s="138"/>
      <c r="F65" s="135" t="s">
        <v>27</v>
      </c>
      <c r="G65" s="136">
        <v>15.0</v>
      </c>
      <c r="H65" s="138"/>
      <c r="I65" s="138"/>
      <c r="J65" s="135" t="s">
        <v>28</v>
      </c>
      <c r="K65" s="136">
        <v>15.0</v>
      </c>
      <c r="L65" s="138"/>
      <c r="M65" s="138"/>
      <c r="N65" s="135" t="s">
        <v>29</v>
      </c>
      <c r="O65" s="136">
        <v>15.0</v>
      </c>
      <c r="P65" s="138"/>
      <c r="Q65" s="138"/>
      <c r="R65" s="135" t="s">
        <v>27</v>
      </c>
      <c r="S65" s="136">
        <v>15.0</v>
      </c>
      <c r="T65" s="138"/>
      <c r="U65" s="138"/>
      <c r="V65" s="135" t="s">
        <v>28</v>
      </c>
      <c r="W65" s="136">
        <v>15.0</v>
      </c>
      <c r="X65" s="101"/>
      <c r="Y65" s="134"/>
    </row>
    <row r="66" ht="20.25" customHeight="1">
      <c r="A66" s="128"/>
      <c r="B66" s="135" t="s">
        <v>29</v>
      </c>
      <c r="C66" s="136">
        <v>16.0</v>
      </c>
      <c r="D66" s="138"/>
      <c r="E66" s="138"/>
      <c r="F66" s="135" t="s">
        <v>27</v>
      </c>
      <c r="G66" s="136">
        <v>16.0</v>
      </c>
      <c r="H66" s="138"/>
      <c r="I66" s="138"/>
      <c r="J66" s="135" t="s">
        <v>26</v>
      </c>
      <c r="K66" s="136">
        <v>16.0</v>
      </c>
      <c r="L66" s="138"/>
      <c r="M66" s="138"/>
      <c r="N66" s="135" t="s">
        <v>31</v>
      </c>
      <c r="O66" s="136">
        <v>16.0</v>
      </c>
      <c r="P66" s="138"/>
      <c r="Q66" s="138"/>
      <c r="R66" s="135" t="s">
        <v>32</v>
      </c>
      <c r="S66" s="136">
        <v>16.0</v>
      </c>
      <c r="T66" s="138"/>
      <c r="U66" s="138"/>
      <c r="V66" s="135" t="s">
        <v>26</v>
      </c>
      <c r="W66" s="136">
        <v>16.0</v>
      </c>
      <c r="X66" s="101"/>
      <c r="Y66" s="134"/>
    </row>
    <row r="67" ht="20.25" customHeight="1">
      <c r="A67" s="128"/>
      <c r="B67" s="135" t="s">
        <v>31</v>
      </c>
      <c r="C67" s="136">
        <v>17.0</v>
      </c>
      <c r="D67" s="138"/>
      <c r="E67" s="138"/>
      <c r="F67" s="135" t="s">
        <v>32</v>
      </c>
      <c r="G67" s="136">
        <v>17.0</v>
      </c>
      <c r="H67" s="138"/>
      <c r="I67" s="138"/>
      <c r="J67" s="135" t="s">
        <v>29</v>
      </c>
      <c r="K67" s="136">
        <v>17.0</v>
      </c>
      <c r="L67" s="138"/>
      <c r="M67" s="138"/>
      <c r="N67" s="135" t="s">
        <v>27</v>
      </c>
      <c r="O67" s="136">
        <v>17.0</v>
      </c>
      <c r="P67" s="138"/>
      <c r="Q67" s="138"/>
      <c r="R67" s="135" t="s">
        <v>28</v>
      </c>
      <c r="S67" s="136">
        <v>17.0</v>
      </c>
      <c r="T67" s="138"/>
      <c r="U67" s="138"/>
      <c r="V67" s="135" t="s">
        <v>29</v>
      </c>
      <c r="W67" s="136">
        <v>17.0</v>
      </c>
      <c r="X67" s="101"/>
      <c r="Y67" s="134"/>
    </row>
    <row r="68" ht="20.25" customHeight="1">
      <c r="A68" s="128"/>
      <c r="B68" s="135" t="s">
        <v>27</v>
      </c>
      <c r="C68" s="136">
        <v>18.0</v>
      </c>
      <c r="D68" s="138"/>
      <c r="E68" s="138"/>
      <c r="F68" s="135" t="s">
        <v>28</v>
      </c>
      <c r="G68" s="136">
        <v>18.0</v>
      </c>
      <c r="H68" s="138"/>
      <c r="I68" s="138"/>
      <c r="J68" s="135" t="s">
        <v>31</v>
      </c>
      <c r="K68" s="136">
        <v>18.0</v>
      </c>
      <c r="L68" s="138"/>
      <c r="M68" s="138"/>
      <c r="N68" s="135" t="s">
        <v>27</v>
      </c>
      <c r="O68" s="136">
        <v>18.0</v>
      </c>
      <c r="P68" s="138"/>
      <c r="Q68" s="138"/>
      <c r="R68" s="135" t="s">
        <v>26</v>
      </c>
      <c r="S68" s="136">
        <v>18.0</v>
      </c>
      <c r="T68" s="138"/>
      <c r="U68" s="138"/>
      <c r="V68" s="135" t="s">
        <v>31</v>
      </c>
      <c r="W68" s="136">
        <v>18.0</v>
      </c>
      <c r="X68" s="101"/>
      <c r="Y68" s="134"/>
    </row>
    <row r="69" ht="20.25" customHeight="1">
      <c r="A69" s="128"/>
      <c r="B69" s="135" t="s">
        <v>27</v>
      </c>
      <c r="C69" s="136">
        <v>19.0</v>
      </c>
      <c r="D69" s="138"/>
      <c r="E69" s="138"/>
      <c r="F69" s="135" t="s">
        <v>26</v>
      </c>
      <c r="G69" s="136">
        <v>19.0</v>
      </c>
      <c r="H69" s="138"/>
      <c r="I69" s="138"/>
      <c r="J69" s="135" t="s">
        <v>27</v>
      </c>
      <c r="K69" s="136">
        <v>19.0</v>
      </c>
      <c r="L69" s="138"/>
      <c r="M69" s="138"/>
      <c r="N69" s="135" t="s">
        <v>32</v>
      </c>
      <c r="O69" s="136">
        <v>19.0</v>
      </c>
      <c r="P69" s="138"/>
      <c r="Q69" s="138"/>
      <c r="R69" s="135" t="s">
        <v>29</v>
      </c>
      <c r="S69" s="136">
        <v>19.0</v>
      </c>
      <c r="T69" s="138"/>
      <c r="U69" s="138"/>
      <c r="V69" s="135" t="s">
        <v>27</v>
      </c>
      <c r="W69" s="136">
        <v>19.0</v>
      </c>
      <c r="X69" s="101"/>
      <c r="Y69" s="134"/>
    </row>
    <row r="70" ht="20.25" customHeight="1">
      <c r="A70" s="128"/>
      <c r="B70" s="135" t="s">
        <v>32</v>
      </c>
      <c r="C70" s="136">
        <v>20.0</v>
      </c>
      <c r="D70" s="138"/>
      <c r="E70" s="138"/>
      <c r="F70" s="135" t="s">
        <v>29</v>
      </c>
      <c r="G70" s="136">
        <v>20.0</v>
      </c>
      <c r="H70" s="138"/>
      <c r="I70" s="138"/>
      <c r="J70" s="135" t="s">
        <v>27</v>
      </c>
      <c r="K70" s="136">
        <v>20.0</v>
      </c>
      <c r="L70" s="138"/>
      <c r="M70" s="138"/>
      <c r="N70" s="135" t="s">
        <v>28</v>
      </c>
      <c r="O70" s="136">
        <v>20.0</v>
      </c>
      <c r="P70" s="138"/>
      <c r="Q70" s="138"/>
      <c r="R70" s="135" t="s">
        <v>31</v>
      </c>
      <c r="S70" s="136">
        <v>20.0</v>
      </c>
      <c r="T70" s="138"/>
      <c r="U70" s="138"/>
      <c r="V70" s="135" t="s">
        <v>27</v>
      </c>
      <c r="W70" s="136">
        <v>20.0</v>
      </c>
      <c r="X70" s="101"/>
      <c r="Y70" s="134"/>
    </row>
    <row r="71" ht="20.25" customHeight="1">
      <c r="A71" s="128"/>
      <c r="B71" s="135" t="s">
        <v>28</v>
      </c>
      <c r="C71" s="136">
        <v>21.0</v>
      </c>
      <c r="D71" s="138"/>
      <c r="E71" s="138"/>
      <c r="F71" s="135" t="s">
        <v>31</v>
      </c>
      <c r="G71" s="136">
        <v>21.0</v>
      </c>
      <c r="H71" s="138"/>
      <c r="I71" s="138"/>
      <c r="J71" s="135" t="s">
        <v>32</v>
      </c>
      <c r="K71" s="136">
        <v>21.0</v>
      </c>
      <c r="L71" s="138"/>
      <c r="M71" s="138"/>
      <c r="N71" s="135" t="s">
        <v>26</v>
      </c>
      <c r="O71" s="136">
        <v>21.0</v>
      </c>
      <c r="P71" s="138"/>
      <c r="Q71" s="138"/>
      <c r="R71" s="135" t="s">
        <v>27</v>
      </c>
      <c r="S71" s="136">
        <v>21.0</v>
      </c>
      <c r="T71" s="138"/>
      <c r="U71" s="138"/>
      <c r="V71" s="135" t="s">
        <v>32</v>
      </c>
      <c r="W71" s="136">
        <v>21.0</v>
      </c>
      <c r="X71" s="101"/>
      <c r="Y71" s="134"/>
    </row>
    <row r="72" ht="20.25" customHeight="1">
      <c r="A72" s="128"/>
      <c r="B72" s="135" t="s">
        <v>26</v>
      </c>
      <c r="C72" s="136">
        <v>22.0</v>
      </c>
      <c r="D72" s="138"/>
      <c r="E72" s="138"/>
      <c r="F72" s="135" t="s">
        <v>27</v>
      </c>
      <c r="G72" s="136">
        <v>22.0</v>
      </c>
      <c r="H72" s="138"/>
      <c r="I72" s="138"/>
      <c r="J72" s="135" t="s">
        <v>28</v>
      </c>
      <c r="K72" s="136">
        <v>22.0</v>
      </c>
      <c r="L72" s="138"/>
      <c r="M72" s="138"/>
      <c r="N72" s="135" t="s">
        <v>29</v>
      </c>
      <c r="O72" s="136">
        <v>22.0</v>
      </c>
      <c r="P72" s="138"/>
      <c r="Q72" s="138"/>
      <c r="R72" s="135" t="s">
        <v>27</v>
      </c>
      <c r="S72" s="136">
        <v>22.0</v>
      </c>
      <c r="T72" s="138"/>
      <c r="U72" s="138"/>
      <c r="V72" s="135" t="s">
        <v>28</v>
      </c>
      <c r="W72" s="136">
        <v>22.0</v>
      </c>
      <c r="X72" s="101"/>
      <c r="Y72" s="134"/>
    </row>
    <row r="73" ht="20.25" customHeight="1">
      <c r="A73" s="128"/>
      <c r="B73" s="135" t="s">
        <v>29</v>
      </c>
      <c r="C73" s="136">
        <v>23.0</v>
      </c>
      <c r="D73" s="138"/>
      <c r="E73" s="138"/>
      <c r="F73" s="135" t="s">
        <v>27</v>
      </c>
      <c r="G73" s="136">
        <v>23.0</v>
      </c>
      <c r="H73" s="138"/>
      <c r="I73" s="138"/>
      <c r="J73" s="135" t="s">
        <v>26</v>
      </c>
      <c r="K73" s="136">
        <v>23.0</v>
      </c>
      <c r="L73" s="138"/>
      <c r="M73" s="138"/>
      <c r="N73" s="135" t="s">
        <v>31</v>
      </c>
      <c r="O73" s="136">
        <v>23.0</v>
      </c>
      <c r="P73" s="138"/>
      <c r="Q73" s="138"/>
      <c r="R73" s="135" t="s">
        <v>32</v>
      </c>
      <c r="S73" s="136">
        <v>23.0</v>
      </c>
      <c r="T73" s="138"/>
      <c r="U73" s="138"/>
      <c r="V73" s="135" t="s">
        <v>26</v>
      </c>
      <c r="W73" s="136">
        <v>23.0</v>
      </c>
      <c r="X73" s="101"/>
      <c r="Y73" s="134"/>
    </row>
    <row r="74" ht="20.25" customHeight="1">
      <c r="A74" s="128"/>
      <c r="B74" s="135" t="s">
        <v>31</v>
      </c>
      <c r="C74" s="136">
        <v>24.0</v>
      </c>
      <c r="D74" s="138"/>
      <c r="E74" s="138"/>
      <c r="F74" s="135" t="s">
        <v>32</v>
      </c>
      <c r="G74" s="136">
        <v>24.0</v>
      </c>
      <c r="H74" s="138"/>
      <c r="I74" s="138"/>
      <c r="J74" s="135" t="s">
        <v>29</v>
      </c>
      <c r="K74" s="136">
        <v>24.0</v>
      </c>
      <c r="L74" s="138"/>
      <c r="M74" s="138"/>
      <c r="N74" s="135" t="s">
        <v>27</v>
      </c>
      <c r="O74" s="136">
        <v>24.0</v>
      </c>
      <c r="P74" s="138"/>
      <c r="Q74" s="138"/>
      <c r="R74" s="135" t="s">
        <v>28</v>
      </c>
      <c r="S74" s="136">
        <v>24.0</v>
      </c>
      <c r="T74" s="138"/>
      <c r="U74" s="138"/>
      <c r="V74" s="135" t="s">
        <v>29</v>
      </c>
      <c r="W74" s="136">
        <v>24.0</v>
      </c>
      <c r="X74" s="101"/>
      <c r="Y74" s="134"/>
    </row>
    <row r="75" ht="20.25" customHeight="1">
      <c r="A75" s="128"/>
      <c r="B75" s="135" t="s">
        <v>27</v>
      </c>
      <c r="C75" s="136">
        <v>25.0</v>
      </c>
      <c r="D75" s="138"/>
      <c r="E75" s="138"/>
      <c r="F75" s="135" t="s">
        <v>28</v>
      </c>
      <c r="G75" s="136">
        <v>25.0</v>
      </c>
      <c r="H75" s="138"/>
      <c r="I75" s="138"/>
      <c r="J75" s="135" t="s">
        <v>31</v>
      </c>
      <c r="K75" s="136">
        <v>25.0</v>
      </c>
      <c r="L75" s="138"/>
      <c r="M75" s="138"/>
      <c r="N75" s="135" t="s">
        <v>27</v>
      </c>
      <c r="O75" s="136">
        <v>25.0</v>
      </c>
      <c r="P75" s="138"/>
      <c r="Q75" s="138"/>
      <c r="R75" s="135" t="s">
        <v>26</v>
      </c>
      <c r="S75" s="136">
        <v>25.0</v>
      </c>
      <c r="T75" s="138"/>
      <c r="U75" s="138"/>
      <c r="V75" s="135" t="s">
        <v>31</v>
      </c>
      <c r="W75" s="136">
        <v>25.0</v>
      </c>
      <c r="X75" s="101"/>
      <c r="Y75" s="134"/>
    </row>
    <row r="76" ht="20.25" customHeight="1">
      <c r="A76" s="128"/>
      <c r="B76" s="135" t="s">
        <v>27</v>
      </c>
      <c r="C76" s="136">
        <v>26.0</v>
      </c>
      <c r="D76" s="138"/>
      <c r="E76" s="138"/>
      <c r="F76" s="135" t="s">
        <v>26</v>
      </c>
      <c r="G76" s="136">
        <v>26.0</v>
      </c>
      <c r="H76" s="138"/>
      <c r="I76" s="138"/>
      <c r="J76" s="135" t="s">
        <v>27</v>
      </c>
      <c r="K76" s="136">
        <v>26.0</v>
      </c>
      <c r="L76" s="138"/>
      <c r="M76" s="138"/>
      <c r="N76" s="135" t="s">
        <v>32</v>
      </c>
      <c r="O76" s="136">
        <v>26.0</v>
      </c>
      <c r="P76" s="138"/>
      <c r="Q76" s="138"/>
      <c r="R76" s="135" t="s">
        <v>29</v>
      </c>
      <c r="S76" s="136">
        <v>26.0</v>
      </c>
      <c r="T76" s="138"/>
      <c r="U76" s="138"/>
      <c r="V76" s="135" t="s">
        <v>27</v>
      </c>
      <c r="W76" s="136">
        <v>26.0</v>
      </c>
      <c r="X76" s="101"/>
      <c r="Y76" s="134"/>
    </row>
    <row r="77" ht="20.25" customHeight="1">
      <c r="A77" s="128"/>
      <c r="B77" s="135" t="s">
        <v>32</v>
      </c>
      <c r="C77" s="136">
        <v>27.0</v>
      </c>
      <c r="D77" s="138"/>
      <c r="E77" s="138"/>
      <c r="F77" s="135" t="s">
        <v>29</v>
      </c>
      <c r="G77" s="136">
        <v>27.0</v>
      </c>
      <c r="H77" s="138"/>
      <c r="I77" s="138"/>
      <c r="J77" s="135" t="s">
        <v>27</v>
      </c>
      <c r="K77" s="136">
        <v>27.0</v>
      </c>
      <c r="L77" s="138"/>
      <c r="M77" s="138"/>
      <c r="N77" s="135" t="s">
        <v>28</v>
      </c>
      <c r="O77" s="136">
        <v>27.0</v>
      </c>
      <c r="P77" s="138"/>
      <c r="Q77" s="138"/>
      <c r="R77" s="135" t="s">
        <v>31</v>
      </c>
      <c r="S77" s="136">
        <v>27.0</v>
      </c>
      <c r="T77" s="138"/>
      <c r="U77" s="138"/>
      <c r="V77" s="135" t="s">
        <v>27</v>
      </c>
      <c r="W77" s="136">
        <v>27.0</v>
      </c>
      <c r="X77" s="101"/>
      <c r="Y77" s="134"/>
    </row>
    <row r="78" ht="20.25" customHeight="1">
      <c r="A78" s="128"/>
      <c r="B78" s="135" t="s">
        <v>28</v>
      </c>
      <c r="C78" s="136">
        <v>28.0</v>
      </c>
      <c r="D78" s="138"/>
      <c r="E78" s="138"/>
      <c r="F78" s="135" t="s">
        <v>31</v>
      </c>
      <c r="G78" s="136">
        <v>28.0</v>
      </c>
      <c r="H78" s="138"/>
      <c r="I78" s="138"/>
      <c r="J78" s="135" t="s">
        <v>32</v>
      </c>
      <c r="K78" s="136">
        <v>28.0</v>
      </c>
      <c r="L78" s="138"/>
      <c r="M78" s="138"/>
      <c r="N78" s="135" t="s">
        <v>26</v>
      </c>
      <c r="O78" s="136">
        <v>28.0</v>
      </c>
      <c r="P78" s="138"/>
      <c r="Q78" s="138"/>
      <c r="R78" s="135" t="s">
        <v>27</v>
      </c>
      <c r="S78" s="136">
        <v>28.0</v>
      </c>
      <c r="T78" s="138"/>
      <c r="U78" s="138"/>
      <c r="V78" s="135" t="s">
        <v>32</v>
      </c>
      <c r="W78" s="136">
        <v>28.0</v>
      </c>
      <c r="X78" s="101"/>
      <c r="Y78" s="134"/>
    </row>
    <row r="79" ht="20.25" customHeight="1">
      <c r="A79" s="128"/>
      <c r="B79" s="135" t="s">
        <v>26</v>
      </c>
      <c r="C79" s="136">
        <v>29.0</v>
      </c>
      <c r="D79" s="138"/>
      <c r="E79" s="138"/>
      <c r="F79" s="135" t="s">
        <v>27</v>
      </c>
      <c r="G79" s="136">
        <v>29.0</v>
      </c>
      <c r="H79" s="138"/>
      <c r="I79" s="138"/>
      <c r="J79" s="135" t="s">
        <v>28</v>
      </c>
      <c r="K79" s="136">
        <v>29.0</v>
      </c>
      <c r="L79" s="138"/>
      <c r="M79" s="138"/>
      <c r="N79" s="135" t="s">
        <v>29</v>
      </c>
      <c r="O79" s="136">
        <v>29.0</v>
      </c>
      <c r="P79" s="138"/>
      <c r="Q79" s="138"/>
      <c r="R79" s="135" t="s">
        <v>27</v>
      </c>
      <c r="S79" s="136">
        <v>29.0</v>
      </c>
      <c r="T79" s="138"/>
      <c r="U79" s="138"/>
      <c r="V79" s="135" t="s">
        <v>28</v>
      </c>
      <c r="W79" s="136">
        <v>29.0</v>
      </c>
      <c r="X79" s="101"/>
      <c r="Y79" s="134"/>
    </row>
    <row r="80" ht="20.25" customHeight="1">
      <c r="A80" s="128"/>
      <c r="B80" s="135" t="s">
        <v>29</v>
      </c>
      <c r="C80" s="136">
        <v>30.0</v>
      </c>
      <c r="D80" s="138"/>
      <c r="E80" s="138"/>
      <c r="F80" s="135" t="s">
        <v>27</v>
      </c>
      <c r="G80" s="136">
        <v>30.0</v>
      </c>
      <c r="H80" s="138"/>
      <c r="I80" s="138"/>
      <c r="J80" s="135" t="s">
        <v>26</v>
      </c>
      <c r="K80" s="136">
        <v>30.0</v>
      </c>
      <c r="L80" s="138"/>
      <c r="M80" s="138"/>
      <c r="N80" s="135" t="s">
        <v>31</v>
      </c>
      <c r="O80" s="136">
        <v>30.0</v>
      </c>
      <c r="P80" s="138"/>
      <c r="Q80" s="138"/>
      <c r="R80" s="135" t="s">
        <v>32</v>
      </c>
      <c r="S80" s="136">
        <v>30.0</v>
      </c>
      <c r="T80" s="138"/>
      <c r="U80" s="138"/>
      <c r="V80" s="135" t="s">
        <v>26</v>
      </c>
      <c r="W80" s="136">
        <v>30.0</v>
      </c>
      <c r="X80" s="101"/>
      <c r="Y80" s="134"/>
    </row>
    <row r="81" ht="20.25" customHeight="1">
      <c r="A81" s="128"/>
      <c r="B81" s="135" t="s">
        <v>31</v>
      </c>
      <c r="C81" s="136">
        <v>31.0</v>
      </c>
      <c r="D81" s="138"/>
      <c r="E81" s="138"/>
      <c r="F81" s="135" t="s">
        <v>32</v>
      </c>
      <c r="G81" s="136">
        <v>31.0</v>
      </c>
      <c r="H81" s="138"/>
      <c r="I81" s="138"/>
      <c r="J81" s="138"/>
      <c r="K81" s="138"/>
      <c r="L81" s="138"/>
      <c r="M81" s="138"/>
      <c r="N81" s="135" t="s">
        <v>27</v>
      </c>
      <c r="O81" s="136">
        <v>31.0</v>
      </c>
      <c r="P81" s="138"/>
      <c r="Q81" s="138"/>
      <c r="R81" s="138"/>
      <c r="S81" s="138"/>
      <c r="T81" s="138"/>
      <c r="U81" s="138"/>
      <c r="V81" s="135" t="s">
        <v>29</v>
      </c>
      <c r="W81" s="136">
        <v>31.0</v>
      </c>
      <c r="X81" s="101"/>
      <c r="Y81" s="134"/>
    </row>
    <row r="82">
      <c r="A82" s="128"/>
      <c r="B82" s="140"/>
      <c r="C82" s="141"/>
      <c r="D82" s="142"/>
      <c r="E82" s="143"/>
      <c r="F82" s="140"/>
      <c r="G82" s="141"/>
      <c r="H82" s="142"/>
      <c r="I82" s="134"/>
      <c r="J82" s="140"/>
      <c r="K82" s="141"/>
      <c r="L82" s="142"/>
      <c r="M82" s="143"/>
      <c r="N82" s="140"/>
      <c r="O82" s="141"/>
      <c r="P82" s="142"/>
      <c r="Q82" s="134"/>
      <c r="R82" s="140"/>
      <c r="S82" s="141"/>
      <c r="T82" s="142"/>
      <c r="U82" s="143"/>
      <c r="V82" s="140"/>
      <c r="W82" s="141"/>
      <c r="X82" s="142"/>
      <c r="Y82" s="134"/>
    </row>
    <row r="83" ht="9.0" customHeight="1">
      <c r="A83" s="121"/>
      <c r="B83" s="122"/>
      <c r="C83" s="123"/>
      <c r="D83" s="124"/>
      <c r="E83" s="125"/>
      <c r="F83" s="125"/>
      <c r="G83" s="125"/>
      <c r="H83" s="126"/>
      <c r="I83" s="127"/>
      <c r="J83" s="127"/>
      <c r="K83" s="121"/>
      <c r="L83" s="124"/>
      <c r="M83" s="125"/>
      <c r="N83" s="125"/>
      <c r="O83" s="125"/>
      <c r="P83" s="126"/>
      <c r="Q83" s="127"/>
      <c r="R83" s="127"/>
      <c r="S83" s="121"/>
      <c r="T83" s="124"/>
      <c r="U83" s="125"/>
      <c r="V83" s="125"/>
      <c r="W83" s="125"/>
      <c r="X83" s="126"/>
      <c r="Y83" s="127"/>
    </row>
  </sheetData>
  <mergeCells count="13">
    <mergeCell ref="F5:H5"/>
    <mergeCell ref="I7:K7"/>
    <mergeCell ref="M7:O7"/>
    <mergeCell ref="I8:K8"/>
    <mergeCell ref="M8:O8"/>
    <mergeCell ref="C10:Y11"/>
    <mergeCell ref="A1:E2"/>
    <mergeCell ref="F1:T2"/>
    <mergeCell ref="U1:Y2"/>
    <mergeCell ref="F3:H3"/>
    <mergeCell ref="J3:L3"/>
    <mergeCell ref="N3:Q3"/>
    <mergeCell ref="R3:T3"/>
  </mergeCells>
  <conditionalFormatting sqref="D16:E21 G16:I21 K16:M21 O16:Q21 S16:S21 T16:T22 U16:U21 W16:Y21 P23:P31 D25:E30 G25:I30 K25:M30 O25:O30 Q25:Q30 S25:U30 W25:Y30 X32:X45 H33:H45 L33:L45 D34:E45 G34:G45 I34:I45 K34:K45 M34:M45 O34:Q45 S34:U45 W34:W45 Y34:Y45 F43:F45 N45 V45 B50:B82 F50:F82 J50:J82 R50:R82 V50:V82 C51:E82 G51:H82 I51:I81 K51:P82 Q51:Q81 S51:U82 W51:W82 X52:X57 X60:X68 X70:X82">
    <cfRule type="expression" dxfId="0" priority="1" stopIfTrue="1">
      <formula>IF(D16="",,match(D16,#REF!,0))</formula>
    </cfRule>
  </conditionalFormatting>
  <conditionalFormatting sqref="A13:Y81">
    <cfRule type="cellIs" dxfId="1" priority="2" stopIfTrue="1" operator="equal">
      <formula>"Formation"</formula>
    </cfRule>
  </conditionalFormatting>
  <conditionalFormatting sqref="A13:Y81">
    <cfRule type="cellIs" dxfId="2" priority="3" stopIfTrue="1" operator="equal">
      <formula>"Entreprise"</formula>
    </cfRule>
  </conditionalFormatting>
  <conditionalFormatting sqref="D15:X94">
    <cfRule type="cellIs" dxfId="3" priority="4" stopIfTrue="1" operator="equal">
      <formula>"Entreprise"</formula>
    </cfRule>
  </conditionalFormatting>
  <conditionalFormatting sqref="D15:X94">
    <cfRule type="cellIs" dxfId="4" priority="5" stopIfTrue="1" operator="equal">
      <formula>"Formation"</formula>
    </cfRule>
  </conditionalFormatting>
  <dataValidations>
    <dataValidation type="list" allowBlank="1" sqref="H15:H17 D16:D20 H20:H24 D23:D27 H27:H31 D30:D34 H34 D37:D41 D44:D45">
      <formula1>"Formation,Entreprise"</formula1>
    </dataValidation>
  </dataValidations>
  <printOptions horizontalCentered="1"/>
  <pageMargins bottom="0.75" footer="0.0" header="0.0" left="0.7" right="0.7" top="0.75"/>
  <pageSetup paperSize="9" cellComments="atEnd" orientation="landscape" pageOrder="overThenDown"/>
  <rowBreaks count="3" manualBreakCount="3">
    <brk man="1"/>
    <brk id="83" man="1"/>
    <brk id="47" man="1"/>
  </rowBreaks>
  <colBreaks count="2" manualBreakCount="2">
    <brk man="1"/>
    <brk id="25" man="1"/>
  </colBreaks>
  <drawing r:id="rId1"/>
</worksheet>
</file>