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0" yWindow="660" windowWidth="16860" windowHeight="5955"/>
  </bookViews>
  <sheets>
    <sheet name="pharma medecins" sheetId="1" r:id="rId1"/>
  </sheets>
  <definedNames>
    <definedName name="_xlnm._FilterDatabase" localSheetId="0" hidden="1">'pharma medecins'!$A$1:$K$776</definedName>
  </definedNames>
  <calcPr calcId="125725"/>
</workbook>
</file>

<file path=xl/sharedStrings.xml><?xml version="1.0" encoding="utf-8"?>
<sst xmlns="http://schemas.openxmlformats.org/spreadsheetml/2006/main" count="3194" uniqueCount="1625">
  <si>
    <t>Nom</t>
  </si>
  <si>
    <t>Adresse</t>
  </si>
  <si>
    <t>Codepostal</t>
  </si>
  <si>
    <t>Ville</t>
  </si>
  <si>
    <t>Tel</t>
  </si>
  <si>
    <t>Fax</t>
  </si>
  <si>
    <t>Mobile</t>
  </si>
  <si>
    <t>Mail</t>
  </si>
  <si>
    <t>Site</t>
  </si>
  <si>
    <t>Activite</t>
  </si>
  <si>
    <t>Infos</t>
  </si>
  <si>
    <t>Ciszewski Rose</t>
  </si>
  <si>
    <t>8 r Hoche</t>
  </si>
  <si>
    <t>NOGENT SUR MARNE</t>
  </si>
  <si>
    <t>01 43 24 51 91</t>
  </si>
  <si>
    <t>01 48 72 01 67</t>
  </si>
  <si>
    <t>pharmacies</t>
  </si>
  <si>
    <t>Louis Joseph Max</t>
  </si>
  <si>
    <t>44 r Héros Nogentais</t>
  </si>
  <si>
    <t>01 48 73 98 88</t>
  </si>
  <si>
    <t>01 48 76 61 29</t>
  </si>
  <si>
    <t>PHARMACIE BORDIER (SARL)</t>
  </si>
  <si>
    <t>147 Ter bd Strasbourg</t>
  </si>
  <si>
    <t>01 48 76 31 51</t>
  </si>
  <si>
    <t>Pharmacie De Baltard</t>
  </si>
  <si>
    <t>2 av Joinville</t>
  </si>
  <si>
    <t>01 48 77 28 84</t>
  </si>
  <si>
    <t>Pharmacie De La Gare</t>
  </si>
  <si>
    <t>9 av Georges Clemenceau</t>
  </si>
  <si>
    <t>01 48 73 01 76</t>
  </si>
  <si>
    <t>Pharmacie de la Mairie</t>
  </si>
  <si>
    <t>162 Bis Gde r Charles de Gaulle</t>
  </si>
  <si>
    <t>Nogent sur Marne</t>
  </si>
  <si>
    <t>01 48 71 13 56</t>
  </si>
  <si>
    <t>01 43 24 46 69</t>
  </si>
  <si>
    <t>Pharmacie Du Marché</t>
  </si>
  <si>
    <t>140 grande rue Charles de Gaulle</t>
  </si>
  <si>
    <t>01 48 73 05 18</t>
  </si>
  <si>
    <t>Pharmacie Korchia</t>
  </si>
  <si>
    <t>32 bd Galliéni</t>
  </si>
  <si>
    <t>01 48 73 01 47</t>
  </si>
  <si>
    <t>01 43 94 91 93</t>
  </si>
  <si>
    <t>Pharmacie Nogentaise Moreau-Quiby</t>
  </si>
  <si>
    <t>15 bd Strasbourg</t>
  </si>
  <si>
    <t>01 48 73 00 17</t>
  </si>
  <si>
    <t>01 48 73 24 18</t>
  </si>
  <si>
    <t>Pharmacie Pharmavance Nogent sur Marne</t>
  </si>
  <si>
    <t>102 grande rue Charles de Gaulle</t>
  </si>
  <si>
    <t>01 48 73 02 94</t>
  </si>
  <si>
    <t>01 48 76 94 10</t>
  </si>
  <si>
    <t>http://pharmavance.fr</t>
  </si>
  <si>
    <t>Pharmacie Schemoul</t>
  </si>
  <si>
    <t>83 grande rue Charles de Gaulle</t>
  </si>
  <si>
    <t>01 48 73 02 64</t>
  </si>
  <si>
    <t>01 48 77 88 33</t>
  </si>
  <si>
    <t>pharmapref@gmail.com</t>
  </si>
  <si>
    <t>Bordier Michel</t>
  </si>
  <si>
    <t>147 Quinquies bd Strasbourg</t>
  </si>
  <si>
    <t>01 48 76 08 20</t>
  </si>
  <si>
    <t>Pharmacie Du Pont De Mulhouse</t>
  </si>
  <si>
    <t>12 pl Robert Belvaux</t>
  </si>
  <si>
    <t>PERREUX SUR MARNE (LE)</t>
  </si>
  <si>
    <t>01 43 24 21 93</t>
  </si>
  <si>
    <t>Paris Pharma Pharmacie du Marché  Adhérent</t>
  </si>
  <si>
    <t>106 av du Général de Gaulle</t>
  </si>
  <si>
    <t>Perreux sur Marne (Le)</t>
  </si>
  <si>
    <t>01 43 24 20 93</t>
  </si>
  <si>
    <t>http://www.parispharma.com/</t>
  </si>
  <si>
    <t>Pharmacie du Marché</t>
  </si>
  <si>
    <t>106 av Gén de Gaulle</t>
  </si>
  <si>
    <t>Etienney Véronique</t>
  </si>
  <si>
    <t>72 av Ledru Rollin</t>
  </si>
  <si>
    <t>01 43 24 21 55</t>
  </si>
  <si>
    <t>Pharmacie Du Parc</t>
  </si>
  <si>
    <t>77 av Ledru Rollin</t>
  </si>
  <si>
    <t>01 43 24 21 72</t>
  </si>
  <si>
    <t>01 48 71 26 59</t>
  </si>
  <si>
    <t>Friediger Adrienne</t>
  </si>
  <si>
    <t>137 Bis av Pierre Brossolette</t>
  </si>
  <si>
    <t>01 43 24 08 18</t>
  </si>
  <si>
    <t>Pharmacie Rossignol</t>
  </si>
  <si>
    <t>18 bd Liberté</t>
  </si>
  <si>
    <t>01 43 24 20 41</t>
  </si>
  <si>
    <t>Pharmacie Du Pont De Bry</t>
  </si>
  <si>
    <t>207 av Pierre Brossolette</t>
  </si>
  <si>
    <t>01 43 24 05 55</t>
  </si>
  <si>
    <t>Pérard Marie-Claude</t>
  </si>
  <si>
    <t>65 bd Alsace Lorraine</t>
  </si>
  <si>
    <t>01 43 24 40 56</t>
  </si>
  <si>
    <t>Pharmacie du Rond Point</t>
  </si>
  <si>
    <t>33 bd Alsace Lorraine</t>
  </si>
  <si>
    <t>01 43 24 41 54</t>
  </si>
  <si>
    <t>Pharmacie Scagliola-Jost</t>
  </si>
  <si>
    <t>117 bd Alsace Lorraine</t>
  </si>
  <si>
    <t>01 43 24 41 44</t>
  </si>
  <si>
    <t>01 48 71 20 74</t>
  </si>
  <si>
    <t>http://www.pharmacie-jost.fr</t>
  </si>
  <si>
    <t>Pharmacie Du Centre Ville</t>
  </si>
  <si>
    <t>43 grande rue Charles de Gaulle</t>
  </si>
  <si>
    <t>BRY SUR MARNE</t>
  </si>
  <si>
    <t>01 47 06 88 75</t>
  </si>
  <si>
    <t>http://pharmacieducentreville.conseilpharma.com/</t>
  </si>
  <si>
    <t>Pharmacie De Bry (SNC)</t>
  </si>
  <si>
    <t>25 grande rue Charles de Gaulle</t>
  </si>
  <si>
    <t>01 48 82 28 07</t>
  </si>
  <si>
    <t>01 48 81 05 45</t>
  </si>
  <si>
    <t>Pharmacie Du Colombier</t>
  </si>
  <si>
    <t>4 r Noisy Le Grand</t>
  </si>
  <si>
    <t>01 48 81 42 00</t>
  </si>
  <si>
    <t>01 45 16 28 48</t>
  </si>
  <si>
    <t>Pharmacie de la Place Carnot</t>
  </si>
  <si>
    <t>6 pl Carnot</t>
  </si>
  <si>
    <t>01 48 81 01 37</t>
  </si>
  <si>
    <t>Pharmacie Place Carnot</t>
  </si>
  <si>
    <t>09 65 02 32 41</t>
  </si>
  <si>
    <t>Pharmacie Du RER</t>
  </si>
  <si>
    <t>9 bd Galliéni</t>
  </si>
  <si>
    <t>NEUILLY PLAISANCE</t>
  </si>
  <si>
    <t>01 43 08 10 01</t>
  </si>
  <si>
    <t>http://www.pharmacie-rer.com</t>
  </si>
  <si>
    <t>Pharmacie du RER</t>
  </si>
  <si>
    <t>55 bd Gén Galliéni</t>
  </si>
  <si>
    <t>Bry sur Marne</t>
  </si>
  <si>
    <t>01 41 77 16 96</t>
  </si>
  <si>
    <t>01 41 77 17 59</t>
  </si>
  <si>
    <t>http://www.pharmaciedurer.fr</t>
  </si>
  <si>
    <t>Pharmacie République 2000</t>
  </si>
  <si>
    <t>95 av République</t>
  </si>
  <si>
    <t>CHAMPIGNY SUR MARNE</t>
  </si>
  <si>
    <t>01 48 81 76 52</t>
  </si>
  <si>
    <t>01 47 06 21 53</t>
  </si>
  <si>
    <t>Pharmacie Du Baobab</t>
  </si>
  <si>
    <t>3 bd Mar Foch</t>
  </si>
  <si>
    <t>NEUILLY SUR MARNE</t>
  </si>
  <si>
    <t>01 43 08 93 12</t>
  </si>
  <si>
    <t>01 43 08 84 13</t>
  </si>
  <si>
    <t>Leader Santé Pharmacie du Tremblay  Adhérent</t>
  </si>
  <si>
    <t>125 av du Général de Gaulle</t>
  </si>
  <si>
    <t>Champigny sur Marne</t>
  </si>
  <si>
    <t>01 47 06 54 48</t>
  </si>
  <si>
    <t>01 47 06 71 48</t>
  </si>
  <si>
    <t>http://www.leadersante.fr</t>
  </si>
  <si>
    <t>Asthié-Doucin Pharmacie</t>
  </si>
  <si>
    <t>centre cial Fauvettes</t>
  </si>
  <si>
    <t>01 43 00 81 92</t>
  </si>
  <si>
    <t>01 43 00 64 08</t>
  </si>
  <si>
    <t>Pharmacie Cité-Jardin</t>
  </si>
  <si>
    <t>88 av République</t>
  </si>
  <si>
    <t>01 47 06 07 95</t>
  </si>
  <si>
    <t>01 47 06 16 55</t>
  </si>
  <si>
    <t>http://www.pharmaciengiphar.com/resultat-trouver-une-pharmacie/pharmacie-cite-jardins?cp=94</t>
  </si>
  <si>
    <t>Pharmacie De La République</t>
  </si>
  <si>
    <t>71 av République</t>
  </si>
  <si>
    <t>01 47 06 00 16</t>
  </si>
  <si>
    <t>Godkine Lyne</t>
  </si>
  <si>
    <t>121 bd Stalingrad</t>
  </si>
  <si>
    <t>01 45 16 29 72</t>
  </si>
  <si>
    <t>Pharmacie Val de Fontenay</t>
  </si>
  <si>
    <t>centre cial Auchan</t>
  </si>
  <si>
    <t>Fontenay sous Bois</t>
  </si>
  <si>
    <t>01 48 75 60 77</t>
  </si>
  <si>
    <t>01 48 73 26 02</t>
  </si>
  <si>
    <t>pharmavalfontenay@wanadoo.fr</t>
  </si>
  <si>
    <t>http://www.vincipark.com/nl/parkings/val-de-fontenay-94080100</t>
  </si>
  <si>
    <t>Pharmacie Sebbag</t>
  </si>
  <si>
    <t>pl Gén de Gaulle</t>
  </si>
  <si>
    <t>FONTENAY SOUS BOIS</t>
  </si>
  <si>
    <t>01 48 76 75 83</t>
  </si>
  <si>
    <t>Pharmacie Bourdais (SELAS)</t>
  </si>
  <si>
    <t>15 bd Gabriel Péri</t>
  </si>
  <si>
    <t>01 47 06 10 08</t>
  </si>
  <si>
    <t>01 47 06 21 00</t>
  </si>
  <si>
    <t>Pharmacie La Varenne</t>
  </si>
  <si>
    <t>28 Bis r Verdun</t>
  </si>
  <si>
    <t>NOISY LE GRAND</t>
  </si>
  <si>
    <t>01 43 03 06 52</t>
  </si>
  <si>
    <t>Pharmacie De La Mairie</t>
  </si>
  <si>
    <t>9 r Gén de Gaulle</t>
  </si>
  <si>
    <t>01 43 00 10 73</t>
  </si>
  <si>
    <t>01 43 00 07 53</t>
  </si>
  <si>
    <t>Pharmacie J.F Bertrand</t>
  </si>
  <si>
    <t>161 bd Galliéni</t>
  </si>
  <si>
    <t>09 62 14 82 48</t>
  </si>
  <si>
    <t>01 48 75 16 12</t>
  </si>
  <si>
    <t>Pharmacie Godkine</t>
  </si>
  <si>
    <t>14 av Charles Garcia</t>
  </si>
  <si>
    <t>01 48 76 05 42</t>
  </si>
  <si>
    <t>Pharmacie Haidamous</t>
  </si>
  <si>
    <t>6 r Polyanthas</t>
  </si>
  <si>
    <t>ROSNY SOUS BOIS</t>
  </si>
  <si>
    <t>01 48 94 66 85</t>
  </si>
  <si>
    <t>Pharmacie Centrale Foch</t>
  </si>
  <si>
    <t>32 av Mar Foch</t>
  </si>
  <si>
    <t>01 43 00 10 33</t>
  </si>
  <si>
    <t>01 43 00 50 72</t>
  </si>
  <si>
    <t>Pharmacie Saint Germain</t>
  </si>
  <si>
    <t>6 r Notre Dame</t>
  </si>
  <si>
    <t>01 48 75 23 40</t>
  </si>
  <si>
    <t>01 48 73 97 15</t>
  </si>
  <si>
    <t>Pharmacie de Plaisance</t>
  </si>
  <si>
    <t>32 chem Meaux</t>
  </si>
  <si>
    <t>Neuilly Plaisance</t>
  </si>
  <si>
    <t>01 43 00 49 59</t>
  </si>
  <si>
    <t>01 43 00 93 32</t>
  </si>
  <si>
    <t>pharmaplaisance@wanadoo.fr</t>
  </si>
  <si>
    <t>Pharmacie Uon Chieu-Loan</t>
  </si>
  <si>
    <t>45 r Alexandre Fourny</t>
  </si>
  <si>
    <t>01 47 06 45 35</t>
  </si>
  <si>
    <t>Pharmacie Du Lycée</t>
  </si>
  <si>
    <t>106 av Roger Salengro</t>
  </si>
  <si>
    <t>01 47 06 72 07</t>
  </si>
  <si>
    <t>01 45 16 35 12</t>
  </si>
  <si>
    <t>Pharmacie Soussy</t>
  </si>
  <si>
    <t>47 av Roger Salengro</t>
  </si>
  <si>
    <t>01 42 83 94 32</t>
  </si>
  <si>
    <t>Pharmacie Des Larris</t>
  </si>
  <si>
    <t>pl Larris</t>
  </si>
  <si>
    <t>01 48 75 12 23</t>
  </si>
  <si>
    <t>01 48 75 01 43</t>
  </si>
  <si>
    <t>Pharmacie Ducros</t>
  </si>
  <si>
    <t>36 av Roger Salengro</t>
  </si>
  <si>
    <t>01 48 83 66 64</t>
  </si>
  <si>
    <t>pharmacie_ducros@orange.fr</t>
  </si>
  <si>
    <t>Pharmacie de la Fourchette</t>
  </si>
  <si>
    <t>01 55 96 25 51</t>
  </si>
  <si>
    <t>Pharmacie des Berges</t>
  </si>
  <si>
    <t>10 r Paul et Camille Thomoux</t>
  </si>
  <si>
    <t>01 43 08 16 49</t>
  </si>
  <si>
    <t>01 43 08 20 24</t>
  </si>
  <si>
    <t>Pharmacie du Village</t>
  </si>
  <si>
    <t>18 r Commdt Jean Duhail</t>
  </si>
  <si>
    <t>01 48 75 41 84</t>
  </si>
  <si>
    <t>01 48 75 37 08</t>
  </si>
  <si>
    <t>Zeitoun Alain</t>
  </si>
  <si>
    <t>pl Gilbert Bécaud</t>
  </si>
  <si>
    <t>VILLIERS SUR MARNE</t>
  </si>
  <si>
    <t>01 49 30 14 13</t>
  </si>
  <si>
    <t>01 49 30 18 17</t>
  </si>
  <si>
    <t>Fraysse Martial</t>
  </si>
  <si>
    <t>52 r Commdt Jean Duhail</t>
  </si>
  <si>
    <t>01 48 73 07 29</t>
  </si>
  <si>
    <t>http://www.pharmacieFraysse.fr</t>
  </si>
  <si>
    <t>May Pascale</t>
  </si>
  <si>
    <t>r Renouillères</t>
  </si>
  <si>
    <t>01 43 00 35 34</t>
  </si>
  <si>
    <t>Pharmacie Galliéni</t>
  </si>
  <si>
    <t>54 av Gén Galliéni</t>
  </si>
  <si>
    <t>JOINVILLE LE PONT</t>
  </si>
  <si>
    <t>01 48 83 20 01</t>
  </si>
  <si>
    <t>http://www.forumsantejoinvillelepont.com</t>
  </si>
  <si>
    <t>Leader Santé Pharmacie de la Poste  Adhérent</t>
  </si>
  <si>
    <t>64 r Jean Jaurès</t>
  </si>
  <si>
    <t>01 47 06 10 89</t>
  </si>
  <si>
    <t>01 47 06 03 83</t>
  </si>
  <si>
    <t>De Pharmaciens Sztark Mahieu (SELARL)</t>
  </si>
  <si>
    <t>53 bd Verdun</t>
  </si>
  <si>
    <t>01 48 76 41 08</t>
  </si>
  <si>
    <t>01 43 94 22 91</t>
  </si>
  <si>
    <t>Paris Pharma Pharmacie CC Mont d'Est  Adhérent</t>
  </si>
  <si>
    <t>centre cial Arcades</t>
  </si>
  <si>
    <t>Noisy le Grand</t>
  </si>
  <si>
    <t>01 43 04 70 60</t>
  </si>
  <si>
    <t>Pharmacie Des Arcades</t>
  </si>
  <si>
    <t>Pres Mc Donald S centre cial Arcades</t>
  </si>
  <si>
    <t>01 43 05 13 83</t>
  </si>
  <si>
    <t>01 43 04 08 80</t>
  </si>
  <si>
    <t>Pharmacie des Morvrains</t>
  </si>
  <si>
    <t>52 av Henri Dunant</t>
  </si>
  <si>
    <t>01 49 30 21 23</t>
  </si>
  <si>
    <t>Pharmacie Nguyen Hoang</t>
  </si>
  <si>
    <t>14 av Charles Floquet</t>
  </si>
  <si>
    <t>01 42 83 85 05</t>
  </si>
  <si>
    <t>01 48 86 07 39</t>
  </si>
  <si>
    <t>hoangjulie.nguyen@sfr.fr</t>
  </si>
  <si>
    <t>Pharmacie du Pont de Joinville</t>
  </si>
  <si>
    <t>23 av Gal Galliéni</t>
  </si>
  <si>
    <t>Joinville le Pont</t>
  </si>
  <si>
    <t>01 48 83 20 80</t>
  </si>
  <si>
    <t>pharmaciedupontdejoinville@offisecure.com</t>
  </si>
  <si>
    <t>http://www.pharmacie-dupontdejoinville.fr</t>
  </si>
  <si>
    <t>Pharmacie Bourliaud</t>
  </si>
  <si>
    <t>40 r Albert Thomas</t>
  </si>
  <si>
    <t>01 47 06 01 88</t>
  </si>
  <si>
    <t>01 47 06 22 19</t>
  </si>
  <si>
    <t>Letteri Jean-Jacques</t>
  </si>
  <si>
    <t>57 r Rhin</t>
  </si>
  <si>
    <t>01 48 94 54 79</t>
  </si>
  <si>
    <t>Pharmacie Revel</t>
  </si>
  <si>
    <t>115 Bis av du Général de Gaulle</t>
  </si>
  <si>
    <t>Neuilly sur Marne</t>
  </si>
  <si>
    <t>01 43 08 22 56</t>
  </si>
  <si>
    <t>http://www.pharmacierevel.com</t>
  </si>
  <si>
    <t>115 B av Gén de Gaulle</t>
  </si>
  <si>
    <t>http://www.revel-medical.fr</t>
  </si>
  <si>
    <t>Paris Pharma Pharmacie Centrale  Adhérent</t>
  </si>
  <si>
    <t>20 r Louis Talamoni</t>
  </si>
  <si>
    <t>01 47 06 00 65</t>
  </si>
  <si>
    <t>Para Pharma Pharmacie Centrale  Adhérent</t>
  </si>
  <si>
    <t>produits diététiques, naturels</t>
  </si>
  <si>
    <t>Hamouch Mohamed</t>
  </si>
  <si>
    <t>142 r Gén Leclerc</t>
  </si>
  <si>
    <t>01 48 94 16 36</t>
  </si>
  <si>
    <t>01 48 55 32 33</t>
  </si>
  <si>
    <t>Pharmacie A3 Tan Pou</t>
  </si>
  <si>
    <t>156 r Alexandre Fourny</t>
  </si>
  <si>
    <t>01 47 06 34 96</t>
  </si>
  <si>
    <t>pharmaciea3@wanadoo.fr</t>
  </si>
  <si>
    <t>http://pharmaciea3.pharminfo.fr</t>
  </si>
  <si>
    <t>Pharmacie De La Marne</t>
  </si>
  <si>
    <t>177 r Diderot</t>
  </si>
  <si>
    <t>01 45 16 28 77</t>
  </si>
  <si>
    <t>Talamoni Jean-Louis</t>
  </si>
  <si>
    <t>89 T av Victor Hugo</t>
  </si>
  <si>
    <t>01 48 76 40 10</t>
  </si>
  <si>
    <t>Pharmacie des Tilleuls</t>
  </si>
  <si>
    <t>47 r Gén de Gaulle</t>
  </si>
  <si>
    <t>Villiers sur Marne</t>
  </si>
  <si>
    <t>01 49 30 20 20</t>
  </si>
  <si>
    <t>09 82 63 47 17</t>
  </si>
  <si>
    <t>lapharmaciedestilleuls@gmail.com</t>
  </si>
  <si>
    <t>http://www.lapharmaciedestilleuls.com</t>
  </si>
  <si>
    <t>parapharmacies</t>
  </si>
  <si>
    <t>Grande Pharmacie des Jonquilles</t>
  </si>
  <si>
    <t>97 r 11 Novembre</t>
  </si>
  <si>
    <t>01 43 08 22 82</t>
  </si>
  <si>
    <t>Produits Roche</t>
  </si>
  <si>
    <t>r Diderot</t>
  </si>
  <si>
    <t>01 49 35 80 00</t>
  </si>
  <si>
    <t>Pharmacie des Ruffins</t>
  </si>
  <si>
    <t>7 r de la Paix</t>
  </si>
  <si>
    <t>Montreuil Sous Bois</t>
  </si>
  <si>
    <t>01 48 54 70 82</t>
  </si>
  <si>
    <t>01 49 35 12 76</t>
  </si>
  <si>
    <t>932010309@resopharma.fr</t>
  </si>
  <si>
    <t>Pharmacie du Centre</t>
  </si>
  <si>
    <t>54 r Gén de Gaulle</t>
  </si>
  <si>
    <t>01 49 30 20 04</t>
  </si>
  <si>
    <t>01 49 30 98 27</t>
  </si>
  <si>
    <t>pharmacieducentre94350@gmail.com</t>
  </si>
  <si>
    <t>Pharmacie Du Pont De Champigny</t>
  </si>
  <si>
    <t>10 r Albert Thomas</t>
  </si>
  <si>
    <t>01 47 06 24 43</t>
  </si>
  <si>
    <t>PHARMACIE F MALONGA</t>
  </si>
  <si>
    <t>14 pl Le Morillon</t>
  </si>
  <si>
    <t>MONTREUIL</t>
  </si>
  <si>
    <t>01 48 54 84 12</t>
  </si>
  <si>
    <t>Reyl Thierry</t>
  </si>
  <si>
    <t>175 r Pierre Brossolette</t>
  </si>
  <si>
    <t>01 43 03 30 12</t>
  </si>
  <si>
    <t>Pharmacie Centrale De La Gare</t>
  </si>
  <si>
    <t>16 pl Gare</t>
  </si>
  <si>
    <t>01 49 30 21 35</t>
  </si>
  <si>
    <t>Pharmacie Parain</t>
  </si>
  <si>
    <t>30 r Musselburgh</t>
  </si>
  <si>
    <t>01 47 06 24 90</t>
  </si>
  <si>
    <t>01 47 06 05 87</t>
  </si>
  <si>
    <t>Pharmacie Nouvelle de la Gare</t>
  </si>
  <si>
    <t>12 r Robert Schuman</t>
  </si>
  <si>
    <t>01 49 30 49 79</t>
  </si>
  <si>
    <t>Pharmacie Abbou Franck</t>
  </si>
  <si>
    <t>52 av Coeuilly</t>
  </si>
  <si>
    <t>01 48 81 65 71</t>
  </si>
  <si>
    <t>Pharmacie Letellier Parain</t>
  </si>
  <si>
    <t>123 r Dalayrac</t>
  </si>
  <si>
    <t>01 48 75 00 82</t>
  </si>
  <si>
    <t>Pharmacie de la Médiathèque</t>
  </si>
  <si>
    <t>19 r République</t>
  </si>
  <si>
    <t>01 49 32 16 00</t>
  </si>
  <si>
    <t>Pharmacie Heitz</t>
  </si>
  <si>
    <t>22 r Gén Leclerc</t>
  </si>
  <si>
    <t>01 48 94 23 21</t>
  </si>
  <si>
    <t>01 45 28 00 15</t>
  </si>
  <si>
    <t>Pharmacie Nguyen Van Duc</t>
  </si>
  <si>
    <t>3 mail Victor Jarra</t>
  </si>
  <si>
    <t>01 43 05 76 37</t>
  </si>
  <si>
    <t>Kaddouz Corine</t>
  </si>
  <si>
    <t>1 av Auguste Rodin</t>
  </si>
  <si>
    <t>01 49 30 00 42</t>
  </si>
  <si>
    <t>01 49 30 85 33</t>
  </si>
  <si>
    <t>Pharmacie Houari</t>
  </si>
  <si>
    <t>257 av 8 Mai 1945</t>
  </si>
  <si>
    <t>01 43 08 99 24</t>
  </si>
  <si>
    <t>01 43 08 36 14</t>
  </si>
  <si>
    <t>Pharmacie Tran</t>
  </si>
  <si>
    <t>20 Bis r Grands Pêchers</t>
  </si>
  <si>
    <t>01 48 57 79 51</t>
  </si>
  <si>
    <t>Pharmacie des Mordacs (SELARL)</t>
  </si>
  <si>
    <t>6 pl Georges Marchais</t>
  </si>
  <si>
    <t>01 48 80 58 10</t>
  </si>
  <si>
    <t>http://www.pharmaciedesmordacs.pharminfo.fr</t>
  </si>
  <si>
    <t>aromathérapie</t>
  </si>
  <si>
    <t>PHARMACIE DES PERROQUETS</t>
  </si>
  <si>
    <t>28 r Perroquets</t>
  </si>
  <si>
    <t>01 48 80 47 30</t>
  </si>
  <si>
    <t>Pharmacie Des Perroquets</t>
  </si>
  <si>
    <t>28 clos Perroquets</t>
  </si>
  <si>
    <t>01 48 80 79 23</t>
  </si>
  <si>
    <t>Pharmacie des Sciences</t>
  </si>
  <si>
    <t>223 av Maurice Thorez</t>
  </si>
  <si>
    <t>01 48 80 78 69</t>
  </si>
  <si>
    <t>Pharmacie du Bois l'Abbé</t>
  </si>
  <si>
    <t>Centre Commercial Bois L'abbé 2 r Rodin</t>
  </si>
  <si>
    <t>01 53 88 10 90</t>
  </si>
  <si>
    <t>Pharmacie Huynh</t>
  </si>
  <si>
    <t>centre cial Bois l'Abbé</t>
  </si>
  <si>
    <t>09 66 91 10 63</t>
  </si>
  <si>
    <t>01 48 80 87 62</t>
  </si>
  <si>
    <t>Pharmacie Oudin</t>
  </si>
  <si>
    <t>6 pl Vercingétorix</t>
  </si>
  <si>
    <t>01 48 80 80 91</t>
  </si>
  <si>
    <t>01 48 80 27 47</t>
  </si>
  <si>
    <t>Pharmacie De Coeuilly</t>
  </si>
  <si>
    <t>pl Coeuilly</t>
  </si>
  <si>
    <t>09 86 22 75 77</t>
  </si>
  <si>
    <t>pharmaciecoeuilly@gmail.com</t>
  </si>
  <si>
    <t>Pharmacie RER Champigny St-Maur</t>
  </si>
  <si>
    <t>119 bd Champigny</t>
  </si>
  <si>
    <t>Saint Maur des Fossés</t>
  </si>
  <si>
    <t>01 48 83 02 37</t>
  </si>
  <si>
    <t>http://www.pharmodel.com/183/pharmacie-du-rer</t>
  </si>
  <si>
    <t>Pharmacie du Théâtre</t>
  </si>
  <si>
    <t>108 bd Créteil</t>
  </si>
  <si>
    <t>01 48 83 02 13</t>
  </si>
  <si>
    <t>http://www.pharmatheatre.fr</t>
  </si>
  <si>
    <t>Pharmacie D'Adamville</t>
  </si>
  <si>
    <t>4 Bis r Inkermann</t>
  </si>
  <si>
    <t>SAINT MAUR DES FOSSES</t>
  </si>
  <si>
    <t>01 48 83 01 13</t>
  </si>
  <si>
    <t>01 48 89 03 05</t>
  </si>
  <si>
    <t>Pharmacie De La Louvière</t>
  </si>
  <si>
    <t>6 av Foch</t>
  </si>
  <si>
    <t>01 48 83 00 45</t>
  </si>
  <si>
    <t>20 av Charles de Gaulle</t>
  </si>
  <si>
    <t>01 48 83 00 43</t>
  </si>
  <si>
    <t>01 48 83 03 60</t>
  </si>
  <si>
    <t>http://www.pharmaciedelamairie.net</t>
  </si>
  <si>
    <t>Pharmacie de la Pie</t>
  </si>
  <si>
    <t>31 r Paul Déroulède</t>
  </si>
  <si>
    <t>01 42 83 73 99</t>
  </si>
  <si>
    <t>01 48 86 16 78</t>
  </si>
  <si>
    <t>Pharmacie de la Place Rimini</t>
  </si>
  <si>
    <t>7 pl Rimini</t>
  </si>
  <si>
    <t>01 48 83 04 19</t>
  </si>
  <si>
    <t>01 45 11 93 75</t>
  </si>
  <si>
    <t>Pharmacie De L'Abbaye</t>
  </si>
  <si>
    <t>1 r Abbaye</t>
  </si>
  <si>
    <t>01 48 83 80 86</t>
  </si>
  <si>
    <t>01 43 97 01 16</t>
  </si>
  <si>
    <t>Pharmacie du Lycée</t>
  </si>
  <si>
    <t>11 r La Varenne</t>
  </si>
  <si>
    <t>01 48 83 38 91</t>
  </si>
  <si>
    <t>2 av Desgenettes</t>
  </si>
  <si>
    <t>01 48 83 29 29</t>
  </si>
  <si>
    <t>01 48 83 85 61</t>
  </si>
  <si>
    <t>Pharmacie Foch</t>
  </si>
  <si>
    <t>36 av Foch</t>
  </si>
  <si>
    <t>01 48 86 05 38</t>
  </si>
  <si>
    <t>Pharmacie Réveilleau</t>
  </si>
  <si>
    <t>10 r Remises</t>
  </si>
  <si>
    <t>01 42 83 80 41</t>
  </si>
  <si>
    <t>01 43 97 01 44</t>
  </si>
  <si>
    <t>Richard Loïc</t>
  </si>
  <si>
    <t>186 bd Créteil</t>
  </si>
  <si>
    <t>01 42 83 26 48</t>
  </si>
  <si>
    <t>01 42 83 50 61</t>
  </si>
  <si>
    <t>Assayag Nathalie</t>
  </si>
  <si>
    <t>01 48 83 64 40</t>
  </si>
  <si>
    <t>Fleury Catherine</t>
  </si>
  <si>
    <t>84 r Garibaldi</t>
  </si>
  <si>
    <t>01 48 83 05 78</t>
  </si>
  <si>
    <t>Knur Valérie</t>
  </si>
  <si>
    <t>68 r Pont de Créteil</t>
  </si>
  <si>
    <t>09 60 09 29 63</t>
  </si>
  <si>
    <t>Mitre Francis</t>
  </si>
  <si>
    <t>44 bd Créteil</t>
  </si>
  <si>
    <t>01 42 83 90 26</t>
  </si>
  <si>
    <t>Pharmacie Centrale</t>
  </si>
  <si>
    <t>4 pl Marronniers</t>
  </si>
  <si>
    <t>01 48 83 16 73</t>
  </si>
  <si>
    <t>Pharmacie Centrale Du Parc</t>
  </si>
  <si>
    <t>01 48 83 08 19</t>
  </si>
  <si>
    <t>Pharmacie 38 Avenue du Bac</t>
  </si>
  <si>
    <t>38 av Bac</t>
  </si>
  <si>
    <t>VARENNE SAINT HILAIRE (L</t>
  </si>
  <si>
    <t>01 48 83 11 89</t>
  </si>
  <si>
    <t>phciemassoutier@orange.fr</t>
  </si>
  <si>
    <t>Univers Pharmacie- Pharmacie Bismuth-  Affilié</t>
  </si>
  <si>
    <t>69 av Bonneuil</t>
  </si>
  <si>
    <t>Varenne Saint Hilaire (La)</t>
  </si>
  <si>
    <t>01 48 83 11 05</t>
  </si>
  <si>
    <t>01 48 89 29 43</t>
  </si>
  <si>
    <t>http://www.pharmacie-varenne-saint-hilaire.com</t>
  </si>
  <si>
    <t>Pharmacie De L'alma</t>
  </si>
  <si>
    <t>24 av Alma</t>
  </si>
  <si>
    <t>VARENNE SAINT HILAIRE (LA)</t>
  </si>
  <si>
    <t>01 42 83 38 02</t>
  </si>
  <si>
    <t>97 av Bac</t>
  </si>
  <si>
    <t>01 48 83 12 83</t>
  </si>
  <si>
    <t>01 45 11 24 53</t>
  </si>
  <si>
    <t>Grande Pharmacie St Hilaire</t>
  </si>
  <si>
    <t>18 r St Hilaire</t>
  </si>
  <si>
    <t>01 48 83 12 38</t>
  </si>
  <si>
    <t>http://www.giropharm.fr/trouver-ma-pharmacie/resultats/resultat/10-ile-de-france.html</t>
  </si>
  <si>
    <t>Iturbide Agnes</t>
  </si>
  <si>
    <t>12 av Bac</t>
  </si>
  <si>
    <t>01 48 83 12 16</t>
  </si>
  <si>
    <t>Pharmacie Bac 90</t>
  </si>
  <si>
    <t>90 av Bac</t>
  </si>
  <si>
    <t>01 48 83 10 34</t>
  </si>
  <si>
    <t>Pharmacie de Champignol</t>
  </si>
  <si>
    <t>5 av 11 Novembre</t>
  </si>
  <si>
    <t>01 42 83 93 95</t>
  </si>
  <si>
    <t>01 42 83 83 14</t>
  </si>
  <si>
    <t>942014382@resopharma.fr</t>
  </si>
  <si>
    <t>http://www.resopharma.fr/</t>
  </si>
  <si>
    <t>Taieb Betty</t>
  </si>
  <si>
    <t>73 av République</t>
  </si>
  <si>
    <t>01 48 75 21 78</t>
  </si>
  <si>
    <t>Bellenger Christine</t>
  </si>
  <si>
    <t>77 av République</t>
  </si>
  <si>
    <t>01 48 75 13 79</t>
  </si>
  <si>
    <t>01 48 75 32 57</t>
  </si>
  <si>
    <t>Pharmacie Khiat</t>
  </si>
  <si>
    <t>2 av Stalingrad</t>
  </si>
  <si>
    <t>01 48 75 08 72</t>
  </si>
  <si>
    <t>Pharmacie Syed</t>
  </si>
  <si>
    <t>7 all Louis Aragon</t>
  </si>
  <si>
    <t>01 49 32 16 42</t>
  </si>
  <si>
    <t>http://www.pharmodel.com</t>
  </si>
  <si>
    <t>Akoun Marie-Dominique</t>
  </si>
  <si>
    <t>Centre Cial La Butte r Butte Verte</t>
  </si>
  <si>
    <t>01 43 03 61 95</t>
  </si>
  <si>
    <t>Ho Ngoc-Huong</t>
  </si>
  <si>
    <t>92 av Emile Cossonneau</t>
  </si>
  <si>
    <t>01 43 03 30 45</t>
  </si>
  <si>
    <t>Pharmacie Des Cormiers</t>
  </si>
  <si>
    <t>13 av Michel Goutier</t>
  </si>
  <si>
    <t>01 43 03 29 64</t>
  </si>
  <si>
    <t>Pharmacie Des Richardets</t>
  </si>
  <si>
    <t>4 r Roger Cailteux</t>
  </si>
  <si>
    <t>01 45 92 85 00</t>
  </si>
  <si>
    <t>http://www.pharmaciesdesrichardets.fr</t>
  </si>
  <si>
    <t>Pharmacie Du Centre</t>
  </si>
  <si>
    <t>13 r Halles</t>
  </si>
  <si>
    <t>01 45 92 90 31</t>
  </si>
  <si>
    <t>15 av Aristide Briand</t>
  </si>
  <si>
    <t>01 49 32 16 19</t>
  </si>
  <si>
    <t>Pharmacie Gallieni</t>
  </si>
  <si>
    <t>11 av Emile Cossonneau</t>
  </si>
  <si>
    <t>01 43 03 54 47</t>
  </si>
  <si>
    <t>Pharmacie Mederic</t>
  </si>
  <si>
    <t>60 av Médéric</t>
  </si>
  <si>
    <t>01 43 03 35 06</t>
  </si>
  <si>
    <t>Pharmacie De L'Europe</t>
  </si>
  <si>
    <t>51 av André Rouy</t>
  </si>
  <si>
    <t>01 49 30 31 58</t>
  </si>
  <si>
    <t>Pharmacie Du Bois De Gaumont</t>
  </si>
  <si>
    <t>28 av Chênaie</t>
  </si>
  <si>
    <t>01 49 30 25 12</t>
  </si>
  <si>
    <t>09 72 30 10 41</t>
  </si>
  <si>
    <t>pharmacie.maleine@wanadoo.fr</t>
  </si>
  <si>
    <t>http://www.pharmacie-maleine-villiers.fr</t>
  </si>
  <si>
    <t>Medigarde 94</t>
  </si>
  <si>
    <t>30 r La Varenne</t>
  </si>
  <si>
    <t>01 48 89 15 15</t>
  </si>
  <si>
    <t>http://www.medigarde-medecin-val-de-marne.fr</t>
  </si>
  <si>
    <t>médecins généralistes</t>
  </si>
  <si>
    <t>SAMI (Service d'Accueil Médical Initial)</t>
  </si>
  <si>
    <t>4 r Octave Dumesnil</t>
  </si>
  <si>
    <t>Créteil</t>
  </si>
  <si>
    <t>01 41 78 33 33</t>
  </si>
  <si>
    <t>http://www.ordredesmedecins94.fr</t>
  </si>
  <si>
    <t>Médecins à Domicile 94</t>
  </si>
  <si>
    <t>2 r Professeur Paul Milliez</t>
  </si>
  <si>
    <t>0 825 00 15 25</t>
  </si>
  <si>
    <t>http://www.medecins-a-domicile-94.fr</t>
  </si>
  <si>
    <t>Senninger Franck</t>
  </si>
  <si>
    <t>102 r Boissy</t>
  </si>
  <si>
    <t>SUCY EN BRIE</t>
  </si>
  <si>
    <t>01 45 90 42 08</t>
  </si>
  <si>
    <t>01 45 90 97 15</t>
  </si>
  <si>
    <t>http://www.nutrition-sommeil.com</t>
  </si>
  <si>
    <t>médecins homéopathes</t>
  </si>
  <si>
    <t>Serny Bernard</t>
  </si>
  <si>
    <t>18 cours Juilliottes</t>
  </si>
  <si>
    <t>MAISONS ALFORT</t>
  </si>
  <si>
    <t>01 43 75 45 65</t>
  </si>
  <si>
    <t>Serrus François</t>
  </si>
  <si>
    <t>5 r Mar Leclerc</t>
  </si>
  <si>
    <t>SAINT MAURICE</t>
  </si>
  <si>
    <t>01 43 96 00 55</t>
  </si>
  <si>
    <t>Simon Eric</t>
  </si>
  <si>
    <t>115 av Foch</t>
  </si>
  <si>
    <t>01 48 83 42 22</t>
  </si>
  <si>
    <t>Singer Patricia</t>
  </si>
  <si>
    <t>104 r Pasteur</t>
  </si>
  <si>
    <t>01 48 75 43 18</t>
  </si>
  <si>
    <t>Singling Philippe</t>
  </si>
  <si>
    <t>147 Bis r Gén de Gaulle</t>
  </si>
  <si>
    <t>01 49 30 58 44</t>
  </si>
  <si>
    <t>Sinilie Isabelle</t>
  </si>
  <si>
    <t>20 r Dussault</t>
  </si>
  <si>
    <t>01 48 89 93 23</t>
  </si>
  <si>
    <t>Sithakham Nicole</t>
  </si>
  <si>
    <t>5 r Jean Racine</t>
  </si>
  <si>
    <t>QUEUE EN BRIE (LA)</t>
  </si>
  <si>
    <t>01 45 76 65 51</t>
  </si>
  <si>
    <t>Smadja René</t>
  </si>
  <si>
    <t>1 pl Vincent Van Gogh</t>
  </si>
  <si>
    <t>THIAIS</t>
  </si>
  <si>
    <t>01 43 91 05 27</t>
  </si>
  <si>
    <t>docsmad@hotmail.com</t>
  </si>
  <si>
    <t>Societe Civile de Moyens Auguste Delaune</t>
  </si>
  <si>
    <t>88 r Auguste Delaune</t>
  </si>
  <si>
    <t>VILLEJUIF</t>
  </si>
  <si>
    <t>01 47 26 12 66</t>
  </si>
  <si>
    <t>Société Civile De Moyens Auguste Delaune</t>
  </si>
  <si>
    <t>01 47 26 98 09</t>
  </si>
  <si>
    <t>Socimed 97</t>
  </si>
  <si>
    <t>1 Bis r Bordeaux</t>
  </si>
  <si>
    <t>CHARENTON LE PONT</t>
  </si>
  <si>
    <t>01 43 78 33 33</t>
  </si>
  <si>
    <t>Soleau Béttina</t>
  </si>
  <si>
    <t>7 villa Rochambeau</t>
  </si>
  <si>
    <t>09 54 21 27 23</t>
  </si>
  <si>
    <t>bettina.soleau@gmail.com</t>
  </si>
  <si>
    <t>Sontag Christèlle</t>
  </si>
  <si>
    <t>01 48 80 35 56</t>
  </si>
  <si>
    <t>Souied Franck</t>
  </si>
  <si>
    <t>25 av Gén de Gaulle</t>
  </si>
  <si>
    <t>ORMESSON SUR MARNE</t>
  </si>
  <si>
    <t>01 45 76 00 12</t>
  </si>
  <si>
    <t>Spassova Antoinette</t>
  </si>
  <si>
    <t>261 C av Gén Leclerc</t>
  </si>
  <si>
    <t>01 43 68 14 10</t>
  </si>
  <si>
    <t>Spicq Alain</t>
  </si>
  <si>
    <t>3 pl Jean Giraudoux</t>
  </si>
  <si>
    <t>CRETEIL</t>
  </si>
  <si>
    <t>01 48 98 17 33</t>
  </si>
  <si>
    <t>Steinebach Alice</t>
  </si>
  <si>
    <t>30 r Raymond du Temple</t>
  </si>
  <si>
    <t>VINCENNES</t>
  </si>
  <si>
    <t>01 43 28 98 00</t>
  </si>
  <si>
    <t>Stirnemann Christophe</t>
  </si>
  <si>
    <t>20 r Jean Jaurès</t>
  </si>
  <si>
    <t>01 45 16 24 01</t>
  </si>
  <si>
    <t>Storai Gilles</t>
  </si>
  <si>
    <t>15 av Gén de Gaulle</t>
  </si>
  <si>
    <t>01 48 86 81 81</t>
  </si>
  <si>
    <t>SULTAN JACQUES</t>
  </si>
  <si>
    <t>5 pl Eglise</t>
  </si>
  <si>
    <t>FRESNES</t>
  </si>
  <si>
    <t>01 46 66 18 90</t>
  </si>
  <si>
    <t>Sunt Chandan</t>
  </si>
  <si>
    <t>4 bd Jean Baptiste Oudry</t>
  </si>
  <si>
    <t>01 43 77 85 05</t>
  </si>
  <si>
    <t>Suparschi Corina</t>
  </si>
  <si>
    <t>59 av Victor Hugo</t>
  </si>
  <si>
    <t>01 48 83 89 62</t>
  </si>
  <si>
    <t>Swiecznik Michel</t>
  </si>
  <si>
    <t>42 r Edmond Nocard</t>
  </si>
  <si>
    <t>01 43 96 31 00</t>
  </si>
  <si>
    <t>01 49 77 68 20</t>
  </si>
  <si>
    <t>Szerbojm Jean</t>
  </si>
  <si>
    <t>Tan Suy-Heng</t>
  </si>
  <si>
    <t>1 all Porte du Levant</t>
  </si>
  <si>
    <t>01 48 53 33 15</t>
  </si>
  <si>
    <t>médecins acupuncteurs</t>
  </si>
  <si>
    <t>Tantaoui-Elaraki Abdelrahni</t>
  </si>
  <si>
    <t>26 bd Alliés</t>
  </si>
  <si>
    <t>CHOISY LE ROI</t>
  </si>
  <si>
    <t>01 48 92 00 97</t>
  </si>
  <si>
    <t>Tapiero Eric</t>
  </si>
  <si>
    <t>8 pl Marronniers</t>
  </si>
  <si>
    <t>01 48 83 24 02</t>
  </si>
  <si>
    <t>Tarsiguel Eric</t>
  </si>
  <si>
    <t>1 r Alfred Savouré</t>
  </si>
  <si>
    <t>01 43 68 15 70</t>
  </si>
  <si>
    <t>Tata Gilles</t>
  </si>
  <si>
    <t>33 pl Frênaie</t>
  </si>
  <si>
    <t>BOISSY SAINT LEGER</t>
  </si>
  <si>
    <t>01 45 69 86 30</t>
  </si>
  <si>
    <t>Terdjman Martin</t>
  </si>
  <si>
    <t>7 av Maurice Ravel</t>
  </si>
  <si>
    <t>CHENNEVIERES SUR MARNE</t>
  </si>
  <si>
    <t>01 45 76 43 69</t>
  </si>
  <si>
    <t>01 49 62 83 16</t>
  </si>
  <si>
    <t>Tertre-marchèse Michèle</t>
  </si>
  <si>
    <t>2 r Viteau</t>
  </si>
  <si>
    <t>SAINT MANDE</t>
  </si>
  <si>
    <t>01 43 98 37 49</t>
  </si>
  <si>
    <t>01 43 74 74 90</t>
  </si>
  <si>
    <t>Testard Mireille</t>
  </si>
  <si>
    <t>58 r Mar De Lattre de Tassigny</t>
  </si>
  <si>
    <t>ALFORTVILLE</t>
  </si>
  <si>
    <t>01 43 76 34 56</t>
  </si>
  <si>
    <t>Texier Robert</t>
  </si>
  <si>
    <t>7 Bis av Balzac</t>
  </si>
  <si>
    <t>01 48 83 23 22</t>
  </si>
  <si>
    <t>Thai Line</t>
  </si>
  <si>
    <t>179 bd Stalingrad</t>
  </si>
  <si>
    <t>IVRY SUR SEINE</t>
  </si>
  <si>
    <t>01 46 71 65 02</t>
  </si>
  <si>
    <t>Thepot Philippe</t>
  </si>
  <si>
    <t>10 av Prés Wilson</t>
  </si>
  <si>
    <t>LIMEIL BREVANNES</t>
  </si>
  <si>
    <t>01 45 69 13 14</t>
  </si>
  <si>
    <t>Therrien Sophie</t>
  </si>
  <si>
    <t>17 voie Moulin</t>
  </si>
  <si>
    <t>01 48 52 88 64</t>
  </si>
  <si>
    <t>Thetis-Soulie Marguerite</t>
  </si>
  <si>
    <t>52 av Pierre Brossolette</t>
  </si>
  <si>
    <t>01 48 99 40 00</t>
  </si>
  <si>
    <t>médecins allergologues</t>
  </si>
  <si>
    <t>Thomas Bernard</t>
  </si>
  <si>
    <t>94 av Paris</t>
  </si>
  <si>
    <t>01 47 26 30 41</t>
  </si>
  <si>
    <t>Timery Richard</t>
  </si>
  <si>
    <t>Clinique De Villecresnes 8 bd Richerand</t>
  </si>
  <si>
    <t>VILLECRESNES</t>
  </si>
  <si>
    <t>01 45 95 57 57</t>
  </si>
  <si>
    <t>Timsit Stéphane</t>
  </si>
  <si>
    <t>98 av Roger Salengro</t>
  </si>
  <si>
    <t>01 48 81 51 27</t>
  </si>
  <si>
    <t>Tizon Christophe</t>
  </si>
  <si>
    <t>4 all Mozart</t>
  </si>
  <si>
    <t>VILLENEUVE SAINT GEORGES</t>
  </si>
  <si>
    <t>01 43 86 82 28</t>
  </si>
  <si>
    <t>Tmim Eve</t>
  </si>
  <si>
    <t>45 bd Montaigut</t>
  </si>
  <si>
    <t>01 48 98 91 65</t>
  </si>
  <si>
    <t>Tosun Jérôme</t>
  </si>
  <si>
    <t>6 r Brie</t>
  </si>
  <si>
    <t>PERIGNY SUR YERRES</t>
  </si>
  <si>
    <t>01 45 98 98 50</t>
  </si>
  <si>
    <t>Toupoint Pierre</t>
  </si>
  <si>
    <t>26 r Victor Hugo</t>
  </si>
  <si>
    <t>01 43 96 32 00</t>
  </si>
  <si>
    <t>01 43 53 17 54</t>
  </si>
  <si>
    <t>Tournier Gilles</t>
  </si>
  <si>
    <t>23 bd Galliéni</t>
  </si>
  <si>
    <t>01 48 76 92 38</t>
  </si>
  <si>
    <t>Tran Duy-Thuc</t>
  </si>
  <si>
    <t>127 r Normandie</t>
  </si>
  <si>
    <t>01 49 77 98 26</t>
  </si>
  <si>
    <t>Tran Marie-Laure</t>
  </si>
  <si>
    <t>16 r Louis Marchandise</t>
  </si>
  <si>
    <t>VITRY SUR SEINE</t>
  </si>
  <si>
    <t>01 46 82 52 58</t>
  </si>
  <si>
    <t>Tran Nicolas</t>
  </si>
  <si>
    <t>63 av Aristide Briand</t>
  </si>
  <si>
    <t>VILLENEUVE LE ROI</t>
  </si>
  <si>
    <t>01 45 97 49 64</t>
  </si>
  <si>
    <t>Tran To My</t>
  </si>
  <si>
    <t>6 r Antoine de Saint Exupéry</t>
  </si>
  <si>
    <t>ORLY</t>
  </si>
  <si>
    <t>01 48 52 91 90</t>
  </si>
  <si>
    <t>Tran Van-Thanh</t>
  </si>
  <si>
    <t>12 av Henri Barbusse</t>
  </si>
  <si>
    <t>01 46 82 65 17</t>
  </si>
  <si>
    <t>Tran-Minh Phuoc</t>
  </si>
  <si>
    <t>4 Bis r Paris</t>
  </si>
  <si>
    <t>01 45 95 02 58</t>
  </si>
  <si>
    <t>Tran Minh lu Anh-Tho</t>
  </si>
  <si>
    <t>Tran Quang Binh</t>
  </si>
  <si>
    <t>6 all Jean de La Bruyère</t>
  </si>
  <si>
    <t>01 48 98 01 96</t>
  </si>
  <si>
    <t>Trancart Fanny</t>
  </si>
  <si>
    <t>9 r Emile Raspail</t>
  </si>
  <si>
    <t>ARCUEIL</t>
  </si>
  <si>
    <t>01 45 47 05 51</t>
  </si>
  <si>
    <t>Truong Cong-Chau</t>
  </si>
  <si>
    <t>14 av M de Robespierre</t>
  </si>
  <si>
    <t>01 46 81 32 97</t>
  </si>
  <si>
    <t>Tung Cheak-Po</t>
  </si>
  <si>
    <t>95 r Fontenay</t>
  </si>
  <si>
    <t>01 43 65 30 06</t>
  </si>
  <si>
    <t>Utzmann Olivier</t>
  </si>
  <si>
    <t>centre cial Régional</t>
  </si>
  <si>
    <t>01 49 80 54 22</t>
  </si>
  <si>
    <t>médecins échographistes</t>
  </si>
  <si>
    <t>Uzan Philippe</t>
  </si>
  <si>
    <t>22 av Château</t>
  </si>
  <si>
    <t>Vincennes</t>
  </si>
  <si>
    <t>01 43 28 36 00</t>
  </si>
  <si>
    <t>Uzan Sandy</t>
  </si>
  <si>
    <t>164 r Fontenay</t>
  </si>
  <si>
    <t>Uzan-tordjmann Carole</t>
  </si>
  <si>
    <t>3 r Jean Pigeon</t>
  </si>
  <si>
    <t>01 43 78 72 50</t>
  </si>
  <si>
    <t>Valéri Frédéric</t>
  </si>
  <si>
    <t>5 r Talus du Cours</t>
  </si>
  <si>
    <t>01 43 98 36 51</t>
  </si>
  <si>
    <t>Vally Amin</t>
  </si>
  <si>
    <t>45 r René Hamon</t>
  </si>
  <si>
    <t>01 46 72 16 16</t>
  </si>
  <si>
    <t>a.vally@free.fr</t>
  </si>
  <si>
    <t>43 r René Hamon</t>
  </si>
  <si>
    <t>06 07 63 24 00</t>
  </si>
  <si>
    <t>Van Reeth Vincent</t>
  </si>
  <si>
    <t>36 av Lucien Grelinger</t>
  </si>
  <si>
    <t>RUNGIS</t>
  </si>
  <si>
    <t>01 46 75 90 88</t>
  </si>
  <si>
    <t>Varnusson Laurent</t>
  </si>
  <si>
    <t>35 av Alfortville</t>
  </si>
  <si>
    <t>01 48 90 88 00</t>
  </si>
  <si>
    <t>Vartanian Catherine</t>
  </si>
  <si>
    <t>15 av Paul Vaillant Couturier</t>
  </si>
  <si>
    <t>01 46 78 22 73</t>
  </si>
  <si>
    <t>Veinberg Philippe</t>
  </si>
  <si>
    <t>20 Bis r Jules Ferry</t>
  </si>
  <si>
    <t>01 48 72 99 20</t>
  </si>
  <si>
    <t>01 43 24 55 41</t>
  </si>
  <si>
    <t>Venturini-Morel Régine</t>
  </si>
  <si>
    <t>10 r Ste Geneviève</t>
  </si>
  <si>
    <t>01 46 86 12 43</t>
  </si>
  <si>
    <t>Verdavainne Amélie</t>
  </si>
  <si>
    <t>6 av Arts</t>
  </si>
  <si>
    <t>01 48 83 43 60</t>
  </si>
  <si>
    <t>Vergnaud Armand Jean</t>
  </si>
  <si>
    <t>13 av Verdun</t>
  </si>
  <si>
    <t>01 48 99 99 90</t>
  </si>
  <si>
    <t>n.chevalier@gsante.fr</t>
  </si>
  <si>
    <t>Vergriete Jacques</t>
  </si>
  <si>
    <t>53 r Gén Leclerc</t>
  </si>
  <si>
    <t>01 42 07 05 81</t>
  </si>
  <si>
    <t>Verneau Jean-Luc</t>
  </si>
  <si>
    <t>63 av Doct Paul Casalis</t>
  </si>
  <si>
    <t>01 49 56 01 79</t>
  </si>
  <si>
    <t>Vernier Monique</t>
  </si>
  <si>
    <t>19 r Louise Aglaé Crette</t>
  </si>
  <si>
    <t>01 45 73 21 21</t>
  </si>
  <si>
    <t>Viel De Bary Corine</t>
  </si>
  <si>
    <t>01 45 98 96 63</t>
  </si>
  <si>
    <t>Vilain Michel</t>
  </si>
  <si>
    <t>11 r Dalou</t>
  </si>
  <si>
    <t>01 46 78 33 00</t>
  </si>
  <si>
    <t>Villatte Frédérique</t>
  </si>
  <si>
    <t>49 r Jean Jacques Rousseau</t>
  </si>
  <si>
    <t>01 46 72 21 21</t>
  </si>
  <si>
    <t>Vime Lydie</t>
  </si>
  <si>
    <t>1 Bis r Jean Lurçat</t>
  </si>
  <si>
    <t>01 46 77 28 80</t>
  </si>
  <si>
    <t>Vinagre Helder</t>
  </si>
  <si>
    <t>5 r Léon Blum</t>
  </si>
  <si>
    <t>KREMLIN BICETRE (LE)</t>
  </si>
  <si>
    <t>01 47 26 09 19</t>
  </si>
  <si>
    <t>Vinassac Gilles</t>
  </si>
  <si>
    <t>7 r Château</t>
  </si>
  <si>
    <t>01 46 81 20 20</t>
  </si>
  <si>
    <t>Vo Patrick</t>
  </si>
  <si>
    <t>9 r Roussel</t>
  </si>
  <si>
    <t>01 43 39 08 31</t>
  </si>
  <si>
    <t>Vu Tan-Dung</t>
  </si>
  <si>
    <t>18 av Pont Royal</t>
  </si>
  <si>
    <t>CACHAN</t>
  </si>
  <si>
    <t>01 46 64 80 07</t>
  </si>
  <si>
    <t>Wagner Gabrielle</t>
  </si>
  <si>
    <t>2 all Roule</t>
  </si>
  <si>
    <t>01 49 84 27 50</t>
  </si>
  <si>
    <t>Walch Jean-Marie</t>
  </si>
  <si>
    <t>106 av Jack Gourevitch</t>
  </si>
  <si>
    <t>01 47 06 11 32</t>
  </si>
  <si>
    <t>Wartelle Bernard</t>
  </si>
  <si>
    <t>23 r Ampère</t>
  </si>
  <si>
    <t>01 46 80 08 14</t>
  </si>
  <si>
    <t>Watier Philippe</t>
  </si>
  <si>
    <t>2 pl Gén Leclerc</t>
  </si>
  <si>
    <t>01 48 73 15 06</t>
  </si>
  <si>
    <t>Watremez Claire</t>
  </si>
  <si>
    <t>11 av Guillaume Apollinaire</t>
  </si>
  <si>
    <t>01 43 82 83 54</t>
  </si>
  <si>
    <t>01 43 86 01 31</t>
  </si>
  <si>
    <t>Wattel Bernard</t>
  </si>
  <si>
    <t>18 Bis r Mauconseil</t>
  </si>
  <si>
    <t>01 48 75 15 02</t>
  </si>
  <si>
    <t>Weber Georget</t>
  </si>
  <si>
    <t>1 sq Jean Esquirol</t>
  </si>
  <si>
    <t>01 48 98 44 90</t>
  </si>
  <si>
    <t>Weber Jean-Marc</t>
  </si>
  <si>
    <t>7 r Ecoles</t>
  </si>
  <si>
    <t>BONNEUIL SUR MARNE</t>
  </si>
  <si>
    <t>01 43 39 68 51</t>
  </si>
  <si>
    <t>Weiler Benoit</t>
  </si>
  <si>
    <t>17 pl Marronniers</t>
  </si>
  <si>
    <t>01 42 83 59 68</t>
  </si>
  <si>
    <t>Weinberg Eric</t>
  </si>
  <si>
    <t>109 r Chéret</t>
  </si>
  <si>
    <t>01 42 07 89 54</t>
  </si>
  <si>
    <t>01 48 98 09 22</t>
  </si>
  <si>
    <t>Weiss Sylvie</t>
  </si>
  <si>
    <t>12 r Prés Lorets</t>
  </si>
  <si>
    <t>01 48 75 13 92</t>
  </si>
  <si>
    <t>Wierzbicki Gabriel</t>
  </si>
  <si>
    <t>24 r Paris</t>
  </si>
  <si>
    <t>01 55 96 15 63</t>
  </si>
  <si>
    <t>Wozniak Jean</t>
  </si>
  <si>
    <t>17 villa Petit Parc</t>
  </si>
  <si>
    <t>01 42 07 33 33</t>
  </si>
  <si>
    <t>Wurmser Patrice</t>
  </si>
  <si>
    <t>4 r Verdun</t>
  </si>
  <si>
    <t>01 43 82 21 89</t>
  </si>
  <si>
    <t>Yattah Nathalie</t>
  </si>
  <si>
    <t>57 r Juliette Savar</t>
  </si>
  <si>
    <t>01 43 77 91 84</t>
  </si>
  <si>
    <t>Zahzam Lucie</t>
  </si>
  <si>
    <t>42 av Fontainebleau</t>
  </si>
  <si>
    <t>01 46 58 04 19</t>
  </si>
  <si>
    <t>Zaoui Chantal</t>
  </si>
  <si>
    <t>5 av Prés Wilson</t>
  </si>
  <si>
    <t>01 48 86 66 06</t>
  </si>
  <si>
    <t>Zarka-Loss Isabelle</t>
  </si>
  <si>
    <t>5 r Dohis</t>
  </si>
  <si>
    <t>01 43 28 05 20</t>
  </si>
  <si>
    <t>Zibi Philippe</t>
  </si>
  <si>
    <t>111 r Paris</t>
  </si>
  <si>
    <t>01 43 68 65 65</t>
  </si>
  <si>
    <t>Zidi Erwan</t>
  </si>
  <si>
    <t>37 r Gretillat</t>
  </si>
  <si>
    <t>01 46 82 01 66</t>
  </si>
  <si>
    <t>Zobel Maurice</t>
  </si>
  <si>
    <t>Zoli Michaël</t>
  </si>
  <si>
    <t>Abeille Vincent</t>
  </si>
  <si>
    <t>Abeille - Testard - Savatxath Pottier</t>
  </si>
  <si>
    <t>Aberrane Achour</t>
  </si>
  <si>
    <t>63 av Paris</t>
  </si>
  <si>
    <t>01 77 85 16 02</t>
  </si>
  <si>
    <t>kmel15@hotmail.fr</t>
  </si>
  <si>
    <t>About Michel</t>
  </si>
  <si>
    <t>7 pass Gén Leclerc</t>
  </si>
  <si>
    <t>01 46 80 49 00</t>
  </si>
  <si>
    <t>AL Sayadi Maher</t>
  </si>
  <si>
    <t>29 av Gén Leclerc</t>
  </si>
  <si>
    <t>01 48 84 01 68</t>
  </si>
  <si>
    <t>Albessard Robert</t>
  </si>
  <si>
    <t>15 av République</t>
  </si>
  <si>
    <t>01 47 26 32 86</t>
  </si>
  <si>
    <t>Albouze Premila</t>
  </si>
  <si>
    <t>01 55 96 15 64</t>
  </si>
  <si>
    <t>Alge (SCM)</t>
  </si>
  <si>
    <t>7 pl Gambetta</t>
  </si>
  <si>
    <t>Alimi David</t>
  </si>
  <si>
    <t>47 r Raymond Jaclard</t>
  </si>
  <si>
    <t>01 43 75 01 33</t>
  </si>
  <si>
    <t>Allain Bernard</t>
  </si>
  <si>
    <t>5 r Hippolyte Pinson</t>
  </si>
  <si>
    <t>01 48 86 25 00</t>
  </si>
  <si>
    <t>Allain Olivier</t>
  </si>
  <si>
    <t>01 46 80 10 00</t>
  </si>
  <si>
    <t>Allier Jean-Luc</t>
  </si>
  <si>
    <t>1 Bis av Ardouin</t>
  </si>
  <si>
    <t>PLESSIS TREVISE (LE)</t>
  </si>
  <si>
    <t>01 45 76 44 09</t>
  </si>
  <si>
    <t>Allin Olivier</t>
  </si>
  <si>
    <t>23 av Paul Vaillant Couturier</t>
  </si>
  <si>
    <t>01 47 26 11 28</t>
  </si>
  <si>
    <t>Allouche Catherine</t>
  </si>
  <si>
    <t>8 av Anatole France</t>
  </si>
  <si>
    <t>01 48 92 19 41</t>
  </si>
  <si>
    <t>Allouche Gilles</t>
  </si>
  <si>
    <t>108 av Bac</t>
  </si>
  <si>
    <t>01 48 85 98 29</t>
  </si>
  <si>
    <t>Allouche Gustave</t>
  </si>
  <si>
    <t>36 r Danielle Casanova</t>
  </si>
  <si>
    <t>01 42 07 03 55</t>
  </si>
  <si>
    <t>01 42 07 46 45</t>
  </si>
  <si>
    <t>Allouche Pascale</t>
  </si>
  <si>
    <t>10 r Fusillés de Chateaubriant</t>
  </si>
  <si>
    <t>01 45 76 01 70</t>
  </si>
  <si>
    <t>Ambroise Claude</t>
  </si>
  <si>
    <t>45 r Edmond Nocard</t>
  </si>
  <si>
    <t>01 49 77 02 00</t>
  </si>
  <si>
    <t>Amri Ahmed</t>
  </si>
  <si>
    <t>r Rodin</t>
  </si>
  <si>
    <t>01 48 81 82 78</t>
  </si>
  <si>
    <t>Andrieux-Streiff Hélène</t>
  </si>
  <si>
    <t>01 48 89 00 06</t>
  </si>
  <si>
    <t>Angelelli Dea</t>
  </si>
  <si>
    <t>8 av Château</t>
  </si>
  <si>
    <t>01 43 28 96 33</t>
  </si>
  <si>
    <t>Angeli Philippe</t>
  </si>
  <si>
    <t>145 r Chevilly</t>
  </si>
  <si>
    <t>01 46 87 02 72</t>
  </si>
  <si>
    <t>Annelot Gérald</t>
  </si>
  <si>
    <t>11 Bis pl Eglise</t>
  </si>
  <si>
    <t>01 45 90 26 26</t>
  </si>
  <si>
    <t>Anxolabehere Frédéric</t>
  </si>
  <si>
    <t>Appel Bernard</t>
  </si>
  <si>
    <t>7 r Louise Lesieur</t>
  </si>
  <si>
    <t>01 43 76 61 11</t>
  </si>
  <si>
    <t>01 43 53 41 43</t>
  </si>
  <si>
    <t>Arbault Benoît</t>
  </si>
  <si>
    <t>26 av Gén Pierre Billotte</t>
  </si>
  <si>
    <t>01 43 99 11 88</t>
  </si>
  <si>
    <t>Arbonel Pascal</t>
  </si>
  <si>
    <t>3 pl Gilbert Bécaud</t>
  </si>
  <si>
    <t>01 49 30 01 16</t>
  </si>
  <si>
    <t>Ardisson Béatrice</t>
  </si>
  <si>
    <t>2 Bis r Chateaudun</t>
  </si>
  <si>
    <t>01 45 21 48 89</t>
  </si>
  <si>
    <t>Armand Jean-Paul</t>
  </si>
  <si>
    <t>2 r Deux Communes</t>
  </si>
  <si>
    <t>VALENTON</t>
  </si>
  <si>
    <t>01 43 89 16 10</t>
  </si>
  <si>
    <t>Armoise (SCM)</t>
  </si>
  <si>
    <t>Artigala Philippe</t>
  </si>
  <si>
    <t>123 r Marius Sidobre</t>
  </si>
  <si>
    <t>Arcueil</t>
  </si>
  <si>
    <t>09 84 14 51 43</t>
  </si>
  <si>
    <t>philippeartigala@gmail.com</t>
  </si>
  <si>
    <t>médecins mésothérapeutes</t>
  </si>
  <si>
    <t>Association Des Docteurs Loterman Jean-Paul Et Chaudot Jean-Pierre</t>
  </si>
  <si>
    <t>40 Bis r Paris</t>
  </si>
  <si>
    <t>01 48 83 20 62</t>
  </si>
  <si>
    <t>Association pour la Permanence des Soins</t>
  </si>
  <si>
    <t>16 pl Jean Martin</t>
  </si>
  <si>
    <t>01 46 80 16 00</t>
  </si>
  <si>
    <t>Assouline Alain</t>
  </si>
  <si>
    <t>3 r Segond</t>
  </si>
  <si>
    <t>01 43 28 34 77</t>
  </si>
  <si>
    <t>01 49 57 02 26</t>
  </si>
  <si>
    <t>Athlan Frédérique</t>
  </si>
  <si>
    <t>116 r Dalayrac</t>
  </si>
  <si>
    <t>01 48 73 07 57</t>
  </si>
  <si>
    <t>Aubert Louis</t>
  </si>
  <si>
    <t>18 r Doct Plichon</t>
  </si>
  <si>
    <t>01 42 07 31 17</t>
  </si>
  <si>
    <t>01 42 07 35 78</t>
  </si>
  <si>
    <t>Aubertin Jérome</t>
  </si>
  <si>
    <t>20 pl Jean Martin</t>
  </si>
  <si>
    <t>01 46 80 01 83</t>
  </si>
  <si>
    <t>Audebourg Pascale</t>
  </si>
  <si>
    <t>Auguste Delaune (SMC)</t>
  </si>
  <si>
    <t>01 46 78 77 80</t>
  </si>
  <si>
    <t>Azau Vincent</t>
  </si>
  <si>
    <t>01 48 85 70 73</t>
  </si>
  <si>
    <t>Bachot Michel</t>
  </si>
  <si>
    <t>résid La Fougeraie 31 av Doct Durand</t>
  </si>
  <si>
    <t>01 45 47 94 74</t>
  </si>
  <si>
    <t>Baraud Michel</t>
  </si>
  <si>
    <t>153 r Gabriel Péri</t>
  </si>
  <si>
    <t>01 46 71 10 28</t>
  </si>
  <si>
    <t>Bardot Françoise</t>
  </si>
  <si>
    <t>39 r Alice</t>
  </si>
  <si>
    <t>Villeneuve Le Roi</t>
  </si>
  <si>
    <t>01 45 97 01 10</t>
  </si>
  <si>
    <t>Baroni Didier</t>
  </si>
  <si>
    <t>83 av Ledru Rollin</t>
  </si>
  <si>
    <t>01 43 24 28 09</t>
  </si>
  <si>
    <t>Barthel Bénédicte</t>
  </si>
  <si>
    <t>8 pl Insurrection</t>
  </si>
  <si>
    <t>01 46 72 03 63</t>
  </si>
  <si>
    <t>01 45 21 87 72</t>
  </si>
  <si>
    <t>Bateau Régis</t>
  </si>
  <si>
    <t>12 av Choisy</t>
  </si>
  <si>
    <t>01 43 89 25 43</t>
  </si>
  <si>
    <t>Baudron Pierre</t>
  </si>
  <si>
    <t>19 av République</t>
  </si>
  <si>
    <t>09 67 19 20 24</t>
  </si>
  <si>
    <t>Beaumont Pascale</t>
  </si>
  <si>
    <t>14 av Gambetta</t>
  </si>
  <si>
    <t>01 43 97 26 26</t>
  </si>
  <si>
    <t>Becchio Jean</t>
  </si>
  <si>
    <t>34 r Guipons</t>
  </si>
  <si>
    <t>01 47 26 82 88</t>
  </si>
  <si>
    <t>Bechennec Gaël</t>
  </si>
  <si>
    <t>74 Quinquies r Gén Leclerc</t>
  </si>
  <si>
    <t>01 42 07 50 49</t>
  </si>
  <si>
    <t>Bedouard Lavergne Isabelle</t>
  </si>
  <si>
    <t>4 r Seine</t>
  </si>
  <si>
    <t>01 43 78 98 00</t>
  </si>
  <si>
    <t>Begos Maïda</t>
  </si>
  <si>
    <t>36 r Marché</t>
  </si>
  <si>
    <t>01 43 75 12 05</t>
  </si>
  <si>
    <t>Behar Marc</t>
  </si>
  <si>
    <t>4 r Pierre et Marie Curie</t>
  </si>
  <si>
    <t>01 46 72 62 14</t>
  </si>
  <si>
    <t>Bekkouche Djebbar Radia</t>
  </si>
  <si>
    <t>Rez De Jardin 17 r Constant Coquelin</t>
  </si>
  <si>
    <t>01 46 81 88 05</t>
  </si>
  <si>
    <t>Belehradek Michel</t>
  </si>
  <si>
    <t>36 av République</t>
  </si>
  <si>
    <t>01 48 83 02 38</t>
  </si>
  <si>
    <t>Belin Jacques</t>
  </si>
  <si>
    <t>152 av Gén de Gaulle</t>
  </si>
  <si>
    <t>01 48 81 63 50</t>
  </si>
  <si>
    <t>01 48 82 01 83</t>
  </si>
  <si>
    <t>Belin Sabine</t>
  </si>
  <si>
    <t>19 Bis av Gén de Gaulle</t>
  </si>
  <si>
    <t>01 45 90 05 58</t>
  </si>
  <si>
    <t>Belissa Pascal</t>
  </si>
  <si>
    <t>36 Quinquies r Danielle Casanova</t>
  </si>
  <si>
    <t>01 42 07 09 80</t>
  </si>
  <si>
    <t>Bellantonio Sophie</t>
  </si>
  <si>
    <t>1 villa Montgolfier</t>
  </si>
  <si>
    <t>01 48 83 50 10</t>
  </si>
  <si>
    <t>Bellissa Pascal</t>
  </si>
  <si>
    <t>Ben Moussa Farouk</t>
  </si>
  <si>
    <t>1 all Camelinat</t>
  </si>
  <si>
    <t>01 46 78 49 96</t>
  </si>
  <si>
    <t>Benais Jean-Pierre</t>
  </si>
  <si>
    <t>53 r Mesly</t>
  </si>
  <si>
    <t>01 43 77 24 44</t>
  </si>
  <si>
    <t>Benamara Joseph</t>
  </si>
  <si>
    <t>122 av Mar Joffre</t>
  </si>
  <si>
    <t>01 48 76 54 52</t>
  </si>
  <si>
    <t>Benamout Georges</t>
  </si>
  <si>
    <t>10 av Paul Vaillant Couturier</t>
  </si>
  <si>
    <t>01 46 81 91 09</t>
  </si>
  <si>
    <t>Benamouzig Goldrajch Eliane</t>
  </si>
  <si>
    <t>20 r Saussure</t>
  </si>
  <si>
    <t>01 56 71 10 60</t>
  </si>
  <si>
    <t>Benattar Maud</t>
  </si>
  <si>
    <t>4 r Prés Kennedy</t>
  </si>
  <si>
    <t>NOISEAU</t>
  </si>
  <si>
    <t>01 45 90 09 55</t>
  </si>
  <si>
    <t>Benaym Jean-Claude</t>
  </si>
  <si>
    <t>10 all Toison d'Or</t>
  </si>
  <si>
    <t>01 49 80 52 02</t>
  </si>
  <si>
    <t>01 49 80 51 00</t>
  </si>
  <si>
    <t>Bénéteau-béchara Anne-Marie</t>
  </si>
  <si>
    <t>23 bd Strasbourg</t>
  </si>
  <si>
    <t>01 48 77 16 67</t>
  </si>
  <si>
    <t>Benguetaib-Selmaoui Amel</t>
  </si>
  <si>
    <t>62 av François Mitterrand</t>
  </si>
  <si>
    <t>01 43 77 77 30</t>
  </si>
  <si>
    <t>Benhaim Martine</t>
  </si>
  <si>
    <t>19 r Fontenay</t>
  </si>
  <si>
    <t>01 48 08 76 22</t>
  </si>
  <si>
    <t>Benichou Hervé</t>
  </si>
  <si>
    <t>82 av République</t>
  </si>
  <si>
    <t>01 47 06 73 92</t>
  </si>
  <si>
    <t>Benitah Myriam</t>
  </si>
  <si>
    <t>2 av Eugène Thomas</t>
  </si>
  <si>
    <t>01 46 58 80 51</t>
  </si>
  <si>
    <t>01 45 21 07 14</t>
  </si>
  <si>
    <t>Benovici Patrick</t>
  </si>
  <si>
    <t>Pour les rendez vous 3 r Commandant Mowat</t>
  </si>
  <si>
    <t>01 43 28 38 02</t>
  </si>
  <si>
    <t>Berdah Mickaël</t>
  </si>
  <si>
    <t>21 cours Juilliottes</t>
  </si>
  <si>
    <t>01 48 93 57 26</t>
  </si>
  <si>
    <t>Berdah Laurent</t>
  </si>
  <si>
    <t>1 av 11 Novembre 1918</t>
  </si>
  <si>
    <t>01 47 06 53 02</t>
  </si>
  <si>
    <t>docteurberdah@outlook.fr</t>
  </si>
  <si>
    <t>http://laurent-berdah.docvadis.fr/</t>
  </si>
  <si>
    <t>Berdal Pascal</t>
  </si>
  <si>
    <t>5 av Foch</t>
  </si>
  <si>
    <t>01 48 85 16 83</t>
  </si>
  <si>
    <t>Berge Gerard</t>
  </si>
  <si>
    <t>Bergonzi Yves</t>
  </si>
  <si>
    <t>1 r Louise Adélaïde</t>
  </si>
  <si>
    <t>01 49 30 43 55</t>
  </si>
  <si>
    <t>Bernard Elghozi</t>
  </si>
  <si>
    <t>6 r Clos de Vougeot</t>
  </si>
  <si>
    <t>01 43 39 81 01</t>
  </si>
  <si>
    <t>Berrebi Robert</t>
  </si>
  <si>
    <t>4 Bis av Curti</t>
  </si>
  <si>
    <t>01 42 83 05 31</t>
  </si>
  <si>
    <t>172 B r Ledru Rollin</t>
  </si>
  <si>
    <t>01 48 86 50 15</t>
  </si>
  <si>
    <t>Bertrand Catherine</t>
  </si>
  <si>
    <t>79 av Carnot</t>
  </si>
  <si>
    <t>01 43 97 16 05</t>
  </si>
  <si>
    <t>Besnainou Eric</t>
  </si>
  <si>
    <t>6 r St Vincent</t>
  </si>
  <si>
    <t>01 43 94 25 30</t>
  </si>
  <si>
    <t>Bessan Jonas</t>
  </si>
  <si>
    <t>40 av Colonel Fabien</t>
  </si>
  <si>
    <t>01 43 77 78 79</t>
  </si>
  <si>
    <t>Bessière Pascal</t>
  </si>
  <si>
    <t>136 r Chevilly</t>
  </si>
  <si>
    <t>HAY LES ROSES (L')</t>
  </si>
  <si>
    <t>01 46 86 09 00</t>
  </si>
  <si>
    <t>Bessis Alain</t>
  </si>
  <si>
    <t>6 r Emile Bougard</t>
  </si>
  <si>
    <t>GENTILLY</t>
  </si>
  <si>
    <t>01 47 40 90 80</t>
  </si>
  <si>
    <t>Besson Alain</t>
  </si>
  <si>
    <t>01 48 72 99 09</t>
  </si>
  <si>
    <t>Betite Elie</t>
  </si>
  <si>
    <t>40 r Lénine</t>
  </si>
  <si>
    <t>01 82 01 50 01</t>
  </si>
  <si>
    <t>Bianchi Tallet Héritier</t>
  </si>
  <si>
    <t>11 av Val de Fontenay</t>
  </si>
  <si>
    <t>01 48 76 00 62</t>
  </si>
  <si>
    <t>Bibas Jean-Pierre</t>
  </si>
  <si>
    <t>28 r 8 Mai 1945</t>
  </si>
  <si>
    <t>01 45 76 15 48</t>
  </si>
  <si>
    <t>Bidet Béatrice</t>
  </si>
  <si>
    <t>64 bd Verdun</t>
  </si>
  <si>
    <t>01 43 94 01 75</t>
  </si>
  <si>
    <t>Bignani Olivier</t>
  </si>
  <si>
    <t>6 av Villeneuve St Georges</t>
  </si>
  <si>
    <t>01 48 92 87 36</t>
  </si>
  <si>
    <t>Binetruy Charles</t>
  </si>
  <si>
    <t>2 r Prof Paul Milliez</t>
  </si>
  <si>
    <t>01 49 81 76 26</t>
  </si>
  <si>
    <t>medadom94@free.fr</t>
  </si>
  <si>
    <t>Bismuth Dany</t>
  </si>
  <si>
    <t>22 domaine Château Gaillard</t>
  </si>
  <si>
    <t>01 43 68 64 68</t>
  </si>
  <si>
    <t>Bismuth Olivier</t>
  </si>
  <si>
    <t>1 r Victor Hugo</t>
  </si>
  <si>
    <t>01 48 92 10 10</t>
  </si>
  <si>
    <t>Bismuth Serge</t>
  </si>
  <si>
    <t>31 r Verdun</t>
  </si>
  <si>
    <t>01 43 96 96 60</t>
  </si>
  <si>
    <t>01 43 96 14 72</t>
  </si>
  <si>
    <t>Bittersfeld Fred</t>
  </si>
  <si>
    <t>16 av Commune de Paris</t>
  </si>
  <si>
    <t>01 46 80 55 20</t>
  </si>
  <si>
    <t>Bitton Danielle</t>
  </si>
  <si>
    <t>5 r République</t>
  </si>
  <si>
    <t>01 45 16 01 01</t>
  </si>
  <si>
    <t>BLANCHARD Stéphane</t>
  </si>
  <si>
    <t>15 r Paris</t>
  </si>
  <si>
    <t>09 83 61 21 33</t>
  </si>
  <si>
    <t>Blustin Jean-Charles</t>
  </si>
  <si>
    <t>24 r Alouette</t>
  </si>
  <si>
    <t>01 48 08 65 95</t>
  </si>
  <si>
    <t>01 49 57 06 09</t>
  </si>
  <si>
    <t>Bohbot Michaël</t>
  </si>
  <si>
    <t>96 av Gén de Gaulle</t>
  </si>
  <si>
    <t>01 45 76 13 06</t>
  </si>
  <si>
    <t>Bokobza Isaac-Serge</t>
  </si>
  <si>
    <t>7 av Gén Pierre Billotte</t>
  </si>
  <si>
    <t>01 43 77 75 79</t>
  </si>
  <si>
    <t>Bollon Catherine</t>
  </si>
  <si>
    <t>01 49 83 82 66</t>
  </si>
  <si>
    <t>Bolo Françoise</t>
  </si>
  <si>
    <t>9 r Robespierre</t>
  </si>
  <si>
    <t>01 46 72 21 81</t>
  </si>
  <si>
    <t>Bompard Philippe</t>
  </si>
  <si>
    <t>171 av Pierre Brossolette</t>
  </si>
  <si>
    <t>01 48 71 25 26</t>
  </si>
  <si>
    <t>Bonnet Benoit</t>
  </si>
  <si>
    <t>20 r Larboust</t>
  </si>
  <si>
    <t>01 43 24 80 76</t>
  </si>
  <si>
    <t>Bonnet Brigitte</t>
  </si>
  <si>
    <t>265 av République</t>
  </si>
  <si>
    <t>01 48 76 49 58</t>
  </si>
  <si>
    <t>Bonnet Pascal</t>
  </si>
  <si>
    <t>01 43 24 25 12</t>
  </si>
  <si>
    <t>09 74 44 28 24</t>
  </si>
  <si>
    <t>p.bonnet94@sfr.fr</t>
  </si>
  <si>
    <t>Borie Jean-Philippe</t>
  </si>
  <si>
    <t>15 r Colonel Fabien</t>
  </si>
  <si>
    <t>01 43 89 04 61</t>
  </si>
  <si>
    <t>Borie Alain</t>
  </si>
  <si>
    <t>01 43 82 46 64</t>
  </si>
  <si>
    <t>Bou Said Rami</t>
  </si>
  <si>
    <t>32 r Henri Martin</t>
  </si>
  <si>
    <t>01 46 77 90 56</t>
  </si>
  <si>
    <t>Boubert-drahi Brigitte</t>
  </si>
  <si>
    <t>34 r Maurepas</t>
  </si>
  <si>
    <t>01 48 52 53 20</t>
  </si>
  <si>
    <t>Bouchoucha Philippe</t>
  </si>
  <si>
    <t>209 av Flouquet</t>
  </si>
  <si>
    <t>01 43 50 86 85</t>
  </si>
  <si>
    <t>Bouet Thierry</t>
  </si>
  <si>
    <t>1 av Jean Jaurès</t>
  </si>
  <si>
    <t>01 48 89 31 41</t>
  </si>
  <si>
    <t>01 48 89 41 45</t>
  </si>
  <si>
    <t>Bougerol Eric</t>
  </si>
  <si>
    <t>17 r Michelet</t>
  </si>
  <si>
    <t>01 46 71 58 98</t>
  </si>
  <si>
    <t>Bouhadiba Chafik</t>
  </si>
  <si>
    <t>6 av Spinoza</t>
  </si>
  <si>
    <t>01 46 70 27 70</t>
  </si>
  <si>
    <t>Boukhlouf Mohamed</t>
  </si>
  <si>
    <t>4 r Jean Corbier</t>
  </si>
  <si>
    <t>01 43 86 83 20</t>
  </si>
  <si>
    <t>Boukhobza Hervé</t>
  </si>
  <si>
    <t>20 r Poitou</t>
  </si>
  <si>
    <t>CHEVILLY LARUE</t>
  </si>
  <si>
    <t>01 46 87 63 95</t>
  </si>
  <si>
    <t>Boulangé Sandrine</t>
  </si>
  <si>
    <t>Le Jardin Des Arômes 62 av Gén Leclerc</t>
  </si>
  <si>
    <t>01 49 77 88 80</t>
  </si>
  <si>
    <t>01 49 77 00 98</t>
  </si>
  <si>
    <t>http://www.cabinet-edery-garot.com</t>
  </si>
  <si>
    <t>Boulanger Nathalie</t>
  </si>
  <si>
    <t>3 r Pont</t>
  </si>
  <si>
    <t>01 43 68 11 78</t>
  </si>
  <si>
    <t>01 43 76 69 21</t>
  </si>
  <si>
    <t>48 rte Marolles</t>
  </si>
  <si>
    <t>01 45 90 67 52</t>
  </si>
  <si>
    <t>Boulay Patrice</t>
  </si>
  <si>
    <t>81 r Paris</t>
  </si>
  <si>
    <t>01 43 68 17 64</t>
  </si>
  <si>
    <t>Boulay Richard</t>
  </si>
  <si>
    <t>Boulay Patrice et Pellequer Frédérique (SCM)</t>
  </si>
  <si>
    <t>Boulenger Nathalie</t>
  </si>
  <si>
    <t>111 r Roger François</t>
  </si>
  <si>
    <t>01 43 76 84 30</t>
  </si>
  <si>
    <t>Bourdila Gérard</t>
  </si>
  <si>
    <t>67 bd Verdun</t>
  </si>
  <si>
    <t>01 43 94 00 33</t>
  </si>
  <si>
    <t>Braccagni Pierre</t>
  </si>
  <si>
    <t>6 pl Bouleaux</t>
  </si>
  <si>
    <t>01 48 99 38 38</t>
  </si>
  <si>
    <t>Brahimi Fatima</t>
  </si>
  <si>
    <t>35 r Emile Zola</t>
  </si>
  <si>
    <t>01 48 53 07 68</t>
  </si>
  <si>
    <t>Brajer Jean-Marc</t>
  </si>
  <si>
    <t>17 av Stalingrad</t>
  </si>
  <si>
    <t>01 48 77 75 86</t>
  </si>
  <si>
    <t>01 48 77 19 55</t>
  </si>
  <si>
    <t>Brauman Michel</t>
  </si>
  <si>
    <t>7 bd John Kennedy</t>
  </si>
  <si>
    <t>01 43 99 98 64</t>
  </si>
  <si>
    <t>01 49 80 49 10</t>
  </si>
  <si>
    <t>Bretel Hervé</t>
  </si>
  <si>
    <t>12 av Fort</t>
  </si>
  <si>
    <t>01 49 82 49 82</t>
  </si>
  <si>
    <t>herve.bretel@gmail.com</t>
  </si>
  <si>
    <t>Breuil-Nenert Brigitte</t>
  </si>
  <si>
    <t>10 r Edmond Nocard</t>
  </si>
  <si>
    <t>01 43 96 47 56</t>
  </si>
  <si>
    <t>Brodbeck Aurélien</t>
  </si>
  <si>
    <t>5 quai République</t>
  </si>
  <si>
    <t>01 43 68 92 14</t>
  </si>
  <si>
    <t>Brodbeck Marina</t>
  </si>
  <si>
    <t>01 48 93 81 17</t>
  </si>
  <si>
    <t>Bronner Michel</t>
  </si>
  <si>
    <t>23 mail Demi Lune</t>
  </si>
  <si>
    <t>01 47 06 77 66</t>
  </si>
  <si>
    <t>Bros Thierry</t>
  </si>
  <si>
    <t>107 bd Strasbourg</t>
  </si>
  <si>
    <t>01 48 76 76 69</t>
  </si>
  <si>
    <t>01 48 76 86 39</t>
  </si>
  <si>
    <t>Brou-paris Akoua</t>
  </si>
  <si>
    <t>2 pl Hôtel de Ville</t>
  </si>
  <si>
    <t>01 56 73 39 74</t>
  </si>
  <si>
    <t>Bruez Christian</t>
  </si>
  <si>
    <t>8 Bis av Delaporte</t>
  </si>
  <si>
    <t>01 45 69 21 18</t>
  </si>
  <si>
    <t>Brugere-largilliere Frédérique</t>
  </si>
  <si>
    <t>Villa Amélie 17 r Lafouge</t>
  </si>
  <si>
    <t>01 45 46 40 97</t>
  </si>
  <si>
    <t>Brulé Sabine</t>
  </si>
  <si>
    <t>5 av Gabrielle</t>
  </si>
  <si>
    <t>01 48 86 85 40</t>
  </si>
  <si>
    <t>médecins : traitement de la douleur</t>
  </si>
  <si>
    <t>Bugi Françoise</t>
  </si>
  <si>
    <t>Bui-Anh Vu</t>
  </si>
  <si>
    <t>71 av Gambetta</t>
  </si>
  <si>
    <t>01 48 93 86 06</t>
  </si>
  <si>
    <t>Busalb Germinal</t>
  </si>
  <si>
    <t>154 av 8 Mai 1945</t>
  </si>
  <si>
    <t>01 43 24 06 93</t>
  </si>
  <si>
    <t>Bussi Bernard</t>
  </si>
  <si>
    <t>01 46 80 59 11</t>
  </si>
  <si>
    <t>Cabé Martine</t>
  </si>
  <si>
    <t>5 r Jules Guesde</t>
  </si>
  <si>
    <t>01 46 66 51 44</t>
  </si>
  <si>
    <t>Cabinet des Docteurs Megret-Frachon et Poulain</t>
  </si>
  <si>
    <t>11 av Marinville</t>
  </si>
  <si>
    <t>01 42 83 88 08</t>
  </si>
  <si>
    <t>01 49 76 93 94</t>
  </si>
  <si>
    <t>CABINET DOCTEURS PICHODOU J.ET ROCCA F</t>
  </si>
  <si>
    <t>130 av Colonel Fabien</t>
  </si>
  <si>
    <t>01 46 77 91 34</t>
  </si>
  <si>
    <t>Cabinet du Docteur Sylvie Lang</t>
  </si>
  <si>
    <t>3 av Jean Jaurès</t>
  </si>
  <si>
    <t>01 42 83 00 41</t>
  </si>
  <si>
    <t>Cabinet Médical</t>
  </si>
  <si>
    <t>Bât 17 8 Bis r Hoche</t>
  </si>
  <si>
    <t>01 41 93 51 17</t>
  </si>
  <si>
    <t>14 r Am Courbet</t>
  </si>
  <si>
    <t>01 43 98 35 97</t>
  </si>
  <si>
    <t>26 r Sucy</t>
  </si>
  <si>
    <t>01 45 69 75 25</t>
  </si>
  <si>
    <t>CABINET MEDICAL BOCCARA</t>
  </si>
  <si>
    <t>1 sq Gasselet</t>
  </si>
  <si>
    <t>01 48 92 12 66</t>
  </si>
  <si>
    <t>Cabinet Médical Brinza Peyre</t>
  </si>
  <si>
    <t>41 sq Dufourmantelle</t>
  </si>
  <si>
    <t>01 43 96 33 21</t>
  </si>
  <si>
    <t>Cabinet Médical de Périgny</t>
  </si>
  <si>
    <t>Cabinet médical des do</t>
  </si>
  <si>
    <t>4 all Hauts de Chennevières</t>
  </si>
  <si>
    <t>01 45 94 40 61</t>
  </si>
  <si>
    <t>Cabinet Médical Des Docteurs Bonneau Et Menou</t>
  </si>
  <si>
    <t>6 r Verdun</t>
  </si>
  <si>
    <t>01 43 82 67 89</t>
  </si>
  <si>
    <t>01 43 82 33 73</t>
  </si>
  <si>
    <t>Cabinet Médical des Docteurs C et R Hartmann</t>
  </si>
  <si>
    <t>Cabinet Médical des Docteurs Cailliez et Misipo</t>
  </si>
  <si>
    <t>10 Bis av Verdun</t>
  </si>
  <si>
    <t>01 45 98 15 15</t>
  </si>
  <si>
    <t>Cabinet Médical Des Docteurs Duclaud-Lacoste Et Luong</t>
  </si>
  <si>
    <t>8 av Boileau</t>
  </si>
  <si>
    <t>01 55 98 05 33</t>
  </si>
  <si>
    <t>Cabinet Médical des Docteurs Fisel et Morelot</t>
  </si>
  <si>
    <t>9 av Marinville</t>
  </si>
  <si>
    <t>01 42 83 00 42</t>
  </si>
  <si>
    <t>Cabinet Médical Des Docteurs Gaillet Patrick Et Maison Philippe</t>
  </si>
  <si>
    <t>01 45 94 00 66</t>
  </si>
  <si>
    <t>Cabinet Médical Des Docteurs Germain Et Souillard (S.C.M)</t>
  </si>
  <si>
    <t>10 r Victor Hugo</t>
  </si>
  <si>
    <t>01 45 46 21 81</t>
  </si>
  <si>
    <t>Cabinet Médical Des Docteurs Kleinman Stevez Zell Et Costille</t>
  </si>
  <si>
    <t>2 r Doct Calmette</t>
  </si>
  <si>
    <t>01 48 53 45 27</t>
  </si>
  <si>
    <t>Cabinet Médical Des Docteurs Larnicol Et Dardanne</t>
  </si>
  <si>
    <t>75 r Pasteur</t>
  </si>
  <si>
    <t>01 48 75 27 79</t>
  </si>
  <si>
    <t>Cabinet Médical Des Docteurs Perin-journo Et Ladoux</t>
  </si>
  <si>
    <t>23 r Champs Elysées</t>
  </si>
  <si>
    <t>01 47 40 38 37</t>
  </si>
  <si>
    <t>Cabinet Médical Des Docteurs Rey-Giraud Et Vinassac</t>
  </si>
  <si>
    <t>01 46 81 18 28</t>
  </si>
  <si>
    <t>Cabinet Médical des Docteurs Tran-Minh Phuoc et Tran-Minh-lu An h-tho</t>
  </si>
  <si>
    <t>Cabinet Médical des Docteurs Trancart et Driesch</t>
  </si>
  <si>
    <t>Cabinet Médical Des Sarrazins</t>
  </si>
  <si>
    <t>Cabinet Médical Djebbar</t>
  </si>
  <si>
    <t>17 r Constant Coquelin rez de jardin</t>
  </si>
  <si>
    <t>Cabinet Médical Docteurs Aubert Louis Et Haouzi Denis-Dominique</t>
  </si>
  <si>
    <t>Cabinet Médical Docteurs Bernard Legouy et Philippe Marian</t>
  </si>
  <si>
    <t>38 av Laplace</t>
  </si>
  <si>
    <t>01 46 56 27 58</t>
  </si>
  <si>
    <t>01 46 56 33 66</t>
  </si>
  <si>
    <t>Cabinet Médical Dr Johann Roy et Milachon</t>
  </si>
  <si>
    <t>14 pl Louis XIII</t>
  </si>
  <si>
    <t>01 46 87 36 98</t>
  </si>
  <si>
    <t>Cabinet Médical du Centre</t>
  </si>
  <si>
    <t>01 46 81 53 53</t>
  </si>
  <si>
    <t>Cabinet Médical du docteur Cérésuela Pierre</t>
  </si>
  <si>
    <t>3 r Mentienne</t>
  </si>
  <si>
    <t>01 49 30 00 85</t>
  </si>
  <si>
    <t>Cabinet Médical du Docteur Charrier</t>
  </si>
  <si>
    <t>01 47 40 04 70</t>
  </si>
  <si>
    <t>Cabinet Médical du Pont de Mulhouse Docteurs Nourrain et Langlois</t>
  </si>
  <si>
    <t>10 pl Robert Belvaux</t>
  </si>
  <si>
    <t>01 43 24 41 99</t>
  </si>
  <si>
    <t>Cabinet Médical du Port</t>
  </si>
  <si>
    <t>8 Bis r Hoche</t>
  </si>
  <si>
    <t>01 48 72 47 12</t>
  </si>
  <si>
    <t>Cabinet Médical Du Village</t>
  </si>
  <si>
    <t>Cabinet Médical Joffre Plaisance</t>
  </si>
  <si>
    <t>Cabinet Médical Laplace</t>
  </si>
  <si>
    <t>1 av Jeanne d'Arc</t>
  </si>
  <si>
    <t>01 42 53 01 46</t>
  </si>
  <si>
    <t>Cabinet Médical L'Aqueduc</t>
  </si>
  <si>
    <t>14 r Emile Raspail</t>
  </si>
  <si>
    <t>01 45 47 72 72</t>
  </si>
  <si>
    <t>Cabinet Médical Les Choux (SCM)</t>
  </si>
  <si>
    <t>1 r Ferdinand de Lesseps</t>
  </si>
  <si>
    <t>01 42 07 31 53</t>
  </si>
  <si>
    <t>Cabinet Médical Michelet</t>
  </si>
  <si>
    <t>15 av Michelet</t>
  </si>
  <si>
    <t>01 48 85 26 08</t>
  </si>
  <si>
    <t>Cabinet Médical Neuschwander Colombo</t>
  </si>
  <si>
    <t>29 r Marcel Sembat</t>
  </si>
  <si>
    <t>01 43 96 24 65</t>
  </si>
  <si>
    <t>Cabinet Médical Pierre Sémard</t>
  </si>
  <si>
    <t>35 r Henri Janin</t>
  </si>
  <si>
    <t>01 43 89 88 88</t>
  </si>
  <si>
    <t>Cabinet Médical Robin Maurice et Spicq Alain</t>
  </si>
  <si>
    <t>01 48 98 93 60</t>
  </si>
  <si>
    <t>Cabinet Medical Saffar Farenq</t>
  </si>
  <si>
    <t>4 r D'Estienne d'Orves</t>
  </si>
  <si>
    <t>01 46 72 48 75</t>
  </si>
  <si>
    <t>Cabinet Médical Sellerier Anne-Marie et Pairon Martine</t>
  </si>
  <si>
    <t>31 bd Gambetta</t>
  </si>
  <si>
    <t>01 48 76 25 55</t>
  </si>
  <si>
    <t>Cabinet Médical Wilhelm</t>
  </si>
  <si>
    <t>17 r André Laurent</t>
  </si>
  <si>
    <t>01 43 94 03 00</t>
  </si>
  <si>
    <t>Cabinet Médicale Luisette</t>
  </si>
  <si>
    <t>36 r Henri Luisette</t>
  </si>
  <si>
    <t>01 46 78 93 34</t>
  </si>
  <si>
    <t>Cabrolier Richard</t>
  </si>
  <si>
    <t>37 av République</t>
  </si>
  <si>
    <t>01 46 68 34 63</t>
  </si>
  <si>
    <t>Caër-Latournerie Véronique</t>
  </si>
  <si>
    <t>25 r Mèches</t>
  </si>
  <si>
    <t>01 48 98 18 88</t>
  </si>
  <si>
    <t>Caget Guy</t>
  </si>
  <si>
    <t>21 av Gén de Gaulle</t>
  </si>
  <si>
    <t>01 43 28 11 22</t>
  </si>
  <si>
    <t>01 43 28 23 42</t>
  </si>
  <si>
    <t>Cailliez René</t>
  </si>
  <si>
    <t>Camoin Jean</t>
  </si>
  <si>
    <t>Campano Michel</t>
  </si>
  <si>
    <t>8 av République</t>
  </si>
  <si>
    <t>01 45 16 28 16</t>
  </si>
  <si>
    <t>Cano Michèle</t>
  </si>
  <si>
    <t>4 av Auguste Marin</t>
  </si>
  <si>
    <t>01 43 97 11 24</t>
  </si>
  <si>
    <t>Cardinal Thierry</t>
  </si>
  <si>
    <t>Carmel Karen</t>
  </si>
  <si>
    <t>21 av Mar Joffre</t>
  </si>
  <si>
    <t>01 45 97 49 38</t>
  </si>
  <si>
    <t>Caroli Jean</t>
  </si>
  <si>
    <t>5 r Remises</t>
  </si>
  <si>
    <t>01 48 86 64 95</t>
  </si>
  <si>
    <t>Carruggi Jérôme</t>
  </si>
  <si>
    <t>32 av France Libre</t>
  </si>
  <si>
    <t>01 49 80 50 50</t>
  </si>
  <si>
    <t>Catherine Heritier (SELARL)</t>
  </si>
  <si>
    <t>01 43 94 01 12</t>
  </si>
  <si>
    <t>Catillon Alain</t>
  </si>
  <si>
    <t>Cattaert Francoise</t>
  </si>
  <si>
    <t>2 pl Grand Pavois</t>
  </si>
  <si>
    <t>01 42 07 88 55</t>
  </si>
  <si>
    <t>Cavalier Devillard Anne</t>
  </si>
  <si>
    <t>20 r Gén Leclerc</t>
  </si>
  <si>
    <t>MANDRES LES ROSES</t>
  </si>
  <si>
    <t>01 45 98 91 33</t>
  </si>
  <si>
    <t>Centre d'Imagerie Médicale Hôpital privé de Vitry sur Seine</t>
  </si>
  <si>
    <t>22 r Petite Saussaie</t>
  </si>
  <si>
    <t>Vitry sur Seine</t>
  </si>
  <si>
    <t>01 46 82 53 53</t>
  </si>
  <si>
    <t>radio.vitry@imidf.com</t>
  </si>
  <si>
    <t>http://www.imagerie-medicale-ile-de-france.fr</t>
  </si>
  <si>
    <t>Centre Médical Belle Epine</t>
  </si>
  <si>
    <t>Centre médical centre cial Belle Epine</t>
  </si>
  <si>
    <t>01 41 73 47 34</t>
  </si>
  <si>
    <t>Centre Médical De Charentonneau (SCM)</t>
  </si>
  <si>
    <t>09 67 44 84 30</t>
  </si>
  <si>
    <t>http://www.maisons-alfort.fr</t>
  </si>
  <si>
    <t>infrastructures de sports et loisirs</t>
  </si>
  <si>
    <t>Centre Médical La Plaine</t>
  </si>
  <si>
    <t>21 av Division Leclerc</t>
  </si>
  <si>
    <t>01 46 65 47 20</t>
  </si>
  <si>
    <t>Cerbah Djazira</t>
  </si>
  <si>
    <t>07 83 13 16 89</t>
  </si>
  <si>
    <t>d_cerbah@yahoo.fr</t>
  </si>
  <si>
    <t>Chabane Jean-Pierre</t>
  </si>
  <si>
    <t>41 r Camille Blanc</t>
  </si>
  <si>
    <t>01 46 82 41 11</t>
  </si>
  <si>
    <t>Chabot Ioana</t>
  </si>
  <si>
    <t>1 av Lamartine</t>
  </si>
  <si>
    <t>01 43 74 64 80</t>
  </si>
  <si>
    <t>Chadefaux Catherine</t>
  </si>
  <si>
    <t>3 pl René Coty</t>
  </si>
  <si>
    <t>Maisons Alfort</t>
  </si>
  <si>
    <t>01 43 53 00 87</t>
  </si>
  <si>
    <t>Chadefaux Philippe</t>
  </si>
  <si>
    <t>Chama Clarisse</t>
  </si>
  <si>
    <t>71 r Paris</t>
  </si>
  <si>
    <t>Charenton le Pont</t>
  </si>
  <si>
    <t>01 48 93 52 99</t>
  </si>
  <si>
    <t>Chantegreil Françoise</t>
  </si>
  <si>
    <t>Chantelot André</t>
  </si>
  <si>
    <t>138 r Jarry</t>
  </si>
  <si>
    <t>01 43 74 54 20</t>
  </si>
  <si>
    <t>dr.chantelot@orange.fr</t>
  </si>
  <si>
    <t>Charny-brunet Christian</t>
  </si>
  <si>
    <t>100 bd Marne</t>
  </si>
  <si>
    <t>01 48 83 14 75</t>
  </si>
  <si>
    <t>Chaudot Jean-Pierre</t>
  </si>
  <si>
    <t>Chaussy Camille</t>
  </si>
  <si>
    <t>2 all Glycines</t>
  </si>
  <si>
    <t>01 48 53 54 63</t>
  </si>
  <si>
    <t>Chauveau Jean-Noël</t>
  </si>
  <si>
    <t>10 Bis r Jules Ferry</t>
  </si>
  <si>
    <t>01 49 61 32 34</t>
  </si>
  <si>
    <t>Chavel François</t>
  </si>
  <si>
    <t>Chenay Christian</t>
  </si>
  <si>
    <t>22 r François Sautet</t>
  </si>
  <si>
    <t>01 46 87 99 93</t>
  </si>
  <si>
    <t>Cherrier Michel</t>
  </si>
  <si>
    <t>12 bd Libération</t>
  </si>
  <si>
    <t>01 43 98 25 66</t>
  </si>
  <si>
    <t>Chetrit Biria</t>
  </si>
  <si>
    <t>2 r Paul Langevin</t>
  </si>
  <si>
    <t>01 43 94 19 11</t>
  </si>
  <si>
    <t>Chetrit Georges</t>
  </si>
  <si>
    <t>Chevalier Jérôme</t>
  </si>
  <si>
    <t>3 r Henri Wallon</t>
  </si>
  <si>
    <t>01 48 76 03 58</t>
  </si>
  <si>
    <t>Cheviron-Fritsch Catherine</t>
  </si>
  <si>
    <t>11 r Dedouvre</t>
  </si>
  <si>
    <t>01 49 85 73 37</t>
  </si>
  <si>
    <t>Chevrot Pierre</t>
  </si>
  <si>
    <t>01 46 65 14 15</t>
  </si>
  <si>
    <t>Chiche Claude</t>
  </si>
  <si>
    <t>21 r Héros Nogentais</t>
  </si>
  <si>
    <t>01 43 94 04 10</t>
  </si>
  <si>
    <t>Chikli Jean-Pierre</t>
  </si>
  <si>
    <t>3 sq Salvador Allende</t>
  </si>
  <si>
    <t>01 48 84 12 25</t>
  </si>
  <si>
    <t>Chopin-Gheorghiev Céline</t>
  </si>
  <si>
    <t>Chorrin Elisabeth</t>
  </si>
  <si>
    <t>Cisse Johanna</t>
  </si>
  <si>
    <t>01 47 06 42 22</t>
  </si>
  <si>
    <t>Cittée Jacques</t>
  </si>
  <si>
    <t>71 bd Paul Vaillant Couturier</t>
  </si>
  <si>
    <t>01 46 64 53 44</t>
  </si>
  <si>
    <t>Claux Jean</t>
  </si>
  <si>
    <t>19 av Mar Mortier</t>
  </si>
  <si>
    <t>01 45 94 87 79</t>
  </si>
  <si>
    <t>01 45 93 35 80</t>
  </si>
  <si>
    <t>Clerc Denis</t>
  </si>
  <si>
    <t>01 49 30 35 30</t>
  </si>
  <si>
    <t>Cloche Costedoat Jean-Marie</t>
  </si>
  <si>
    <t>60 r Montreuil</t>
  </si>
  <si>
    <t>01 43 98 02 92</t>
  </si>
  <si>
    <t>01 43 74 68 64</t>
  </si>
  <si>
    <t>Cloup-Lefeuvre Anne-Marie</t>
  </si>
  <si>
    <t>49 Bis r Baratte Cholet</t>
  </si>
  <si>
    <t>01 42 83 58 44</t>
  </si>
  <si>
    <t>Cohen Stéphane</t>
  </si>
  <si>
    <t>Coing Nadine</t>
  </si>
  <si>
    <t>129 Bis av République</t>
  </si>
  <si>
    <t>01 46 77 81 02</t>
  </si>
  <si>
    <t>Collin Jean-Michel</t>
  </si>
  <si>
    <t>13 r Albert Vinçon</t>
  </si>
  <si>
    <t>01 47 06 02 52</t>
  </si>
  <si>
    <t>Collineau Patrick</t>
  </si>
  <si>
    <t>2 av Grange</t>
  </si>
  <si>
    <t>01 43 97 35 36</t>
  </si>
  <si>
    <t>Colombo Richard</t>
  </si>
  <si>
    <t>Condé Catia</t>
  </si>
  <si>
    <t>01 45 18 52 78</t>
  </si>
  <si>
    <t>Constant Denis</t>
  </si>
  <si>
    <t>Cotten-Cavalieri Marguerite</t>
  </si>
  <si>
    <t>32 r Colonel Fabien</t>
  </si>
  <si>
    <t>01 43 82 65 00</t>
  </si>
  <si>
    <t>Couaillier Jean-Louis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</si>
</sst>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/>
    <dxf/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07"/>
  <sheetViews>
    <sheetView tabSelected="1" topLeftCell="G1" workbookViewId="0">
      <selection activeCell="J2" sqref="J2"/>
    </sheetView>
  </sheetViews>
  <sheetFormatPr baseColWidth="10" defaultColWidth="40.28515625" defaultRowHeight="15"/>
  <cols>
    <col min="3" max="3" width="21.855468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63</v>
      </c>
      <c r="B2" t="s">
        <v>64</v>
      </c>
      <c r="C2">
        <v>94170</v>
      </c>
      <c r="D2" t="s">
        <v>65</v>
      </c>
      <c r="E2" t="s">
        <v>66</v>
      </c>
      <c r="G2" t="s">
        <v>66</v>
      </c>
      <c r="I2" t="s">
        <v>67</v>
      </c>
      <c r="J2" t="s">
        <v>16</v>
      </c>
    </row>
    <row r="3" spans="1:11">
      <c r="A3" t="s">
        <v>70</v>
      </c>
      <c r="B3" t="s">
        <v>71</v>
      </c>
      <c r="C3">
        <v>94170</v>
      </c>
      <c r="D3" t="s">
        <v>61</v>
      </c>
      <c r="E3" t="s">
        <v>72</v>
      </c>
      <c r="G3" t="s">
        <v>72</v>
      </c>
      <c r="J3" t="s">
        <v>16</v>
      </c>
    </row>
    <row r="4" spans="1:11">
      <c r="A4" t="s">
        <v>73</v>
      </c>
      <c r="B4" t="s">
        <v>74</v>
      </c>
      <c r="C4">
        <v>94170</v>
      </c>
      <c r="D4" t="s">
        <v>61</v>
      </c>
      <c r="E4" t="s">
        <v>75</v>
      </c>
      <c r="F4" t="s">
        <v>76</v>
      </c>
      <c r="G4" t="s">
        <v>75</v>
      </c>
      <c r="J4" t="s">
        <v>16</v>
      </c>
    </row>
    <row r="5" spans="1:11">
      <c r="A5" t="s">
        <v>77</v>
      </c>
      <c r="B5" t="s">
        <v>78</v>
      </c>
      <c r="C5">
        <v>94170</v>
      </c>
      <c r="D5" t="s">
        <v>61</v>
      </c>
      <c r="E5" t="s">
        <v>79</v>
      </c>
      <c r="G5" t="s">
        <v>79</v>
      </c>
      <c r="J5" t="s">
        <v>16</v>
      </c>
    </row>
    <row r="6" spans="1:11">
      <c r="A6" t="s">
        <v>80</v>
      </c>
      <c r="B6" t="s">
        <v>81</v>
      </c>
      <c r="C6">
        <v>94170</v>
      </c>
      <c r="D6" t="s">
        <v>61</v>
      </c>
      <c r="E6" t="s">
        <v>82</v>
      </c>
      <c r="G6" t="s">
        <v>82</v>
      </c>
      <c r="J6" t="s">
        <v>16</v>
      </c>
    </row>
    <row r="7" spans="1:11">
      <c r="A7" t="s">
        <v>83</v>
      </c>
      <c r="B7" t="s">
        <v>84</v>
      </c>
      <c r="C7">
        <v>94170</v>
      </c>
      <c r="D7" t="s">
        <v>61</v>
      </c>
      <c r="E7" t="s">
        <v>85</v>
      </c>
      <c r="G7" t="s">
        <v>85</v>
      </c>
      <c r="J7" t="s">
        <v>16</v>
      </c>
    </row>
    <row r="8" spans="1:11">
      <c r="A8" t="s">
        <v>86</v>
      </c>
      <c r="B8" t="s">
        <v>87</v>
      </c>
      <c r="C8">
        <v>94170</v>
      </c>
      <c r="D8" t="s">
        <v>61</v>
      </c>
      <c r="E8" t="s">
        <v>88</v>
      </c>
      <c r="G8" t="s">
        <v>88</v>
      </c>
      <c r="J8" t="s">
        <v>16</v>
      </c>
    </row>
    <row r="9" spans="1:11">
      <c r="A9" t="s">
        <v>89</v>
      </c>
      <c r="B9" t="s">
        <v>90</v>
      </c>
      <c r="C9">
        <v>94170</v>
      </c>
      <c r="D9" t="s">
        <v>61</v>
      </c>
      <c r="E9" t="s">
        <v>91</v>
      </c>
      <c r="G9" t="s">
        <v>91</v>
      </c>
      <c r="J9" t="s">
        <v>16</v>
      </c>
    </row>
    <row r="10" spans="1:11">
      <c r="A10" t="s">
        <v>92</v>
      </c>
      <c r="B10" t="s">
        <v>93</v>
      </c>
      <c r="C10">
        <v>94170</v>
      </c>
      <c r="D10" t="s">
        <v>65</v>
      </c>
      <c r="E10" t="s">
        <v>94</v>
      </c>
      <c r="F10" t="s">
        <v>95</v>
      </c>
      <c r="G10" t="s">
        <v>94</v>
      </c>
      <c r="I10" t="s">
        <v>96</v>
      </c>
      <c r="J10" t="s">
        <v>16</v>
      </c>
    </row>
    <row r="11" spans="1:11">
      <c r="A11" t="s">
        <v>131</v>
      </c>
      <c r="B11" t="s">
        <v>132</v>
      </c>
      <c r="C11">
        <v>93330</v>
      </c>
      <c r="D11" t="s">
        <v>133</v>
      </c>
      <c r="E11" t="s">
        <v>134</v>
      </c>
      <c r="F11" t="s">
        <v>135</v>
      </c>
      <c r="G11" t="s">
        <v>134</v>
      </c>
      <c r="J11" t="s">
        <v>16</v>
      </c>
    </row>
    <row r="12" spans="1:11">
      <c r="A12" t="s">
        <v>142</v>
      </c>
      <c r="B12" t="s">
        <v>143</v>
      </c>
      <c r="C12">
        <v>93330</v>
      </c>
      <c r="D12" t="s">
        <v>133</v>
      </c>
      <c r="E12" t="s">
        <v>144</v>
      </c>
      <c r="F12" t="s">
        <v>145</v>
      </c>
      <c r="G12" t="s">
        <v>144</v>
      </c>
      <c r="J12" t="s">
        <v>16</v>
      </c>
    </row>
    <row r="13" spans="1:11">
      <c r="A13" t="s">
        <v>242</v>
      </c>
      <c r="B13" t="s">
        <v>243</v>
      </c>
      <c r="C13">
        <v>93360</v>
      </c>
      <c r="D13" t="s">
        <v>117</v>
      </c>
      <c r="E13" t="s">
        <v>244</v>
      </c>
      <c r="G13" t="s">
        <v>244</v>
      </c>
      <c r="J13" t="s">
        <v>16</v>
      </c>
    </row>
    <row r="14" spans="1:11">
      <c r="A14" t="s">
        <v>245</v>
      </c>
      <c r="B14" t="s">
        <v>246</v>
      </c>
      <c r="C14">
        <v>94340</v>
      </c>
      <c r="D14" t="s">
        <v>247</v>
      </c>
      <c r="E14" t="s">
        <v>248</v>
      </c>
      <c r="G14" t="s">
        <v>248</v>
      </c>
      <c r="I14" t="s">
        <v>249</v>
      </c>
      <c r="J14" t="s">
        <v>16</v>
      </c>
    </row>
    <row r="15" spans="1:11">
      <c r="A15" t="s">
        <v>269</v>
      </c>
      <c r="B15" t="s">
        <v>270</v>
      </c>
      <c r="C15">
        <v>94340</v>
      </c>
      <c r="D15" t="s">
        <v>247</v>
      </c>
      <c r="E15" t="s">
        <v>271</v>
      </c>
      <c r="F15" t="s">
        <v>272</v>
      </c>
      <c r="G15" t="s">
        <v>271</v>
      </c>
      <c r="H15" t="s">
        <v>273</v>
      </c>
      <c r="J15" t="s">
        <v>16</v>
      </c>
    </row>
    <row r="16" spans="1:11">
      <c r="A16" t="s">
        <v>274</v>
      </c>
      <c r="B16" t="s">
        <v>275</v>
      </c>
      <c r="C16">
        <v>94340</v>
      </c>
      <c r="D16" t="s">
        <v>276</v>
      </c>
      <c r="E16" t="s">
        <v>277</v>
      </c>
      <c r="G16" t="s">
        <v>277</v>
      </c>
      <c r="H16" t="s">
        <v>278</v>
      </c>
      <c r="I16" t="s">
        <v>279</v>
      </c>
      <c r="J16" t="s">
        <v>16</v>
      </c>
    </row>
    <row r="17" spans="1:10">
      <c r="A17" t="s">
        <v>284</v>
      </c>
      <c r="B17" t="s">
        <v>285</v>
      </c>
      <c r="C17">
        <v>93110</v>
      </c>
      <c r="D17" t="s">
        <v>189</v>
      </c>
      <c r="E17" t="s">
        <v>286</v>
      </c>
      <c r="G17" t="s">
        <v>286</v>
      </c>
      <c r="J17" t="s">
        <v>16</v>
      </c>
    </row>
    <row r="18" spans="1:10">
      <c r="A18" t="s">
        <v>299</v>
      </c>
      <c r="B18" t="s">
        <v>300</v>
      </c>
      <c r="C18">
        <v>93110</v>
      </c>
      <c r="D18" t="s">
        <v>189</v>
      </c>
      <c r="E18" t="s">
        <v>301</v>
      </c>
      <c r="F18" t="s">
        <v>302</v>
      </c>
      <c r="G18" t="s">
        <v>301</v>
      </c>
      <c r="J18" t="s">
        <v>16</v>
      </c>
    </row>
    <row r="20" spans="1:10">
      <c r="A20" t="s">
        <v>562</v>
      </c>
      <c r="B20" t="s">
        <v>563</v>
      </c>
      <c r="C20">
        <v>94100</v>
      </c>
      <c r="D20" t="s">
        <v>417</v>
      </c>
      <c r="E20" t="s">
        <v>564</v>
      </c>
      <c r="G20" t="s">
        <v>564</v>
      </c>
      <c r="I20" t="s">
        <v>565</v>
      </c>
      <c r="J20" t="s">
        <v>566</v>
      </c>
    </row>
    <row r="21" spans="1:10">
      <c r="A21" t="s">
        <v>567</v>
      </c>
      <c r="B21" t="s">
        <v>568</v>
      </c>
      <c r="C21">
        <v>94000</v>
      </c>
      <c r="D21" t="s">
        <v>569</v>
      </c>
      <c r="E21" t="s">
        <v>570</v>
      </c>
      <c r="G21" t="s">
        <v>570</v>
      </c>
      <c r="I21" t="s">
        <v>571</v>
      </c>
      <c r="J21" t="s">
        <v>566</v>
      </c>
    </row>
    <row r="22" spans="1:10">
      <c r="A22" t="s">
        <v>572</v>
      </c>
      <c r="B22" t="s">
        <v>573</v>
      </c>
      <c r="C22">
        <v>94500</v>
      </c>
      <c r="D22" t="s">
        <v>138</v>
      </c>
      <c r="G22" t="s">
        <v>574</v>
      </c>
      <c r="I22" t="s">
        <v>575</v>
      </c>
      <c r="J22" t="s">
        <v>566</v>
      </c>
    </row>
    <row r="23" spans="1:10">
      <c r="A23" t="s">
        <v>576</v>
      </c>
      <c r="B23" t="s">
        <v>577</v>
      </c>
      <c r="C23">
        <v>94370</v>
      </c>
      <c r="D23" t="s">
        <v>578</v>
      </c>
      <c r="E23" t="s">
        <v>579</v>
      </c>
      <c r="F23" t="s">
        <v>580</v>
      </c>
      <c r="G23" t="s">
        <v>579</v>
      </c>
      <c r="I23" t="s">
        <v>581</v>
      </c>
      <c r="J23" t="s">
        <v>582</v>
      </c>
    </row>
    <row r="24" spans="1:10">
      <c r="A24" t="s">
        <v>583</v>
      </c>
      <c r="B24" t="s">
        <v>584</v>
      </c>
      <c r="C24">
        <v>94700</v>
      </c>
      <c r="D24" t="s">
        <v>585</v>
      </c>
      <c r="E24" t="s">
        <v>586</v>
      </c>
      <c r="G24" t="s">
        <v>586</v>
      </c>
      <c r="J24" t="s">
        <v>566</v>
      </c>
    </row>
    <row r="25" spans="1:10">
      <c r="A25" t="s">
        <v>587</v>
      </c>
      <c r="B25" t="s">
        <v>588</v>
      </c>
      <c r="C25">
        <v>94410</v>
      </c>
      <c r="D25" t="s">
        <v>589</v>
      </c>
      <c r="E25" t="s">
        <v>590</v>
      </c>
      <c r="G25" t="s">
        <v>590</v>
      </c>
      <c r="J25" t="s">
        <v>566</v>
      </c>
    </row>
    <row r="26" spans="1:10">
      <c r="A26" t="s">
        <v>591</v>
      </c>
      <c r="B26" t="s">
        <v>592</v>
      </c>
      <c r="C26">
        <v>94100</v>
      </c>
      <c r="D26" t="s">
        <v>426</v>
      </c>
      <c r="E26" t="s">
        <v>593</v>
      </c>
      <c r="G26" t="s">
        <v>593</v>
      </c>
      <c r="J26" t="s">
        <v>566</v>
      </c>
    </row>
    <row r="27" spans="1:10">
      <c r="A27" t="s">
        <v>594</v>
      </c>
      <c r="B27" t="s">
        <v>595</v>
      </c>
      <c r="C27">
        <v>94120</v>
      </c>
      <c r="D27" t="s">
        <v>166</v>
      </c>
      <c r="E27" t="s">
        <v>596</v>
      </c>
      <c r="G27" t="s">
        <v>596</v>
      </c>
      <c r="J27" t="s">
        <v>566</v>
      </c>
    </row>
    <row r="28" spans="1:10">
      <c r="A28" t="s">
        <v>597</v>
      </c>
      <c r="B28" t="s">
        <v>598</v>
      </c>
      <c r="C28">
        <v>94350</v>
      </c>
      <c r="D28" t="s">
        <v>235</v>
      </c>
      <c r="E28" t="s">
        <v>599</v>
      </c>
      <c r="G28" t="s">
        <v>599</v>
      </c>
      <c r="J28" t="s">
        <v>566</v>
      </c>
    </row>
    <row r="29" spans="1:10">
      <c r="A29" t="s">
        <v>600</v>
      </c>
      <c r="B29" t="s">
        <v>601</v>
      </c>
      <c r="C29">
        <v>94100</v>
      </c>
      <c r="D29" t="s">
        <v>426</v>
      </c>
      <c r="E29" t="s">
        <v>602</v>
      </c>
      <c r="G29" t="s">
        <v>602</v>
      </c>
      <c r="J29" t="s">
        <v>566</v>
      </c>
    </row>
    <row r="30" spans="1:10">
      <c r="A30" t="s">
        <v>603</v>
      </c>
      <c r="B30" t="s">
        <v>604</v>
      </c>
      <c r="C30">
        <v>94510</v>
      </c>
      <c r="D30" t="s">
        <v>605</v>
      </c>
      <c r="E30" t="s">
        <v>606</v>
      </c>
      <c r="G30" t="s">
        <v>606</v>
      </c>
      <c r="J30" t="s">
        <v>566</v>
      </c>
    </row>
    <row r="31" spans="1:10">
      <c r="A31" t="s">
        <v>607</v>
      </c>
      <c r="B31" t="s">
        <v>608</v>
      </c>
      <c r="C31">
        <v>94320</v>
      </c>
      <c r="D31" t="s">
        <v>609</v>
      </c>
      <c r="E31" t="s">
        <v>610</v>
      </c>
      <c r="G31" t="s">
        <v>610</v>
      </c>
      <c r="H31" t="s">
        <v>611</v>
      </c>
      <c r="J31" t="s">
        <v>566</v>
      </c>
    </row>
    <row r="32" spans="1:10">
      <c r="A32" t="s">
        <v>612</v>
      </c>
      <c r="B32" t="s">
        <v>613</v>
      </c>
      <c r="C32">
        <v>94800</v>
      </c>
      <c r="D32" t="s">
        <v>614</v>
      </c>
      <c r="F32" t="s">
        <v>615</v>
      </c>
      <c r="G32" t="s">
        <v>615</v>
      </c>
      <c r="J32" t="s">
        <v>566</v>
      </c>
    </row>
    <row r="33" spans="1:10">
      <c r="A33" t="s">
        <v>616</v>
      </c>
      <c r="B33" t="s">
        <v>613</v>
      </c>
      <c r="C33">
        <v>94800</v>
      </c>
      <c r="D33" t="s">
        <v>614</v>
      </c>
      <c r="F33" t="s">
        <v>617</v>
      </c>
      <c r="G33" t="s">
        <v>617</v>
      </c>
      <c r="J33" t="s">
        <v>566</v>
      </c>
    </row>
    <row r="34" spans="1:10">
      <c r="A34" t="s">
        <v>618</v>
      </c>
      <c r="B34" t="s">
        <v>619</v>
      </c>
      <c r="C34">
        <v>94220</v>
      </c>
      <c r="D34" t="s">
        <v>620</v>
      </c>
      <c r="E34" t="s">
        <v>621</v>
      </c>
      <c r="G34" t="s">
        <v>621</v>
      </c>
      <c r="J34" t="s">
        <v>566</v>
      </c>
    </row>
    <row r="35" spans="1:10">
      <c r="A35" t="s">
        <v>622</v>
      </c>
      <c r="B35" t="s">
        <v>623</v>
      </c>
      <c r="C35">
        <v>94210</v>
      </c>
      <c r="D35" t="s">
        <v>494</v>
      </c>
      <c r="E35" t="s">
        <v>624</v>
      </c>
      <c r="G35" t="s">
        <v>624</v>
      </c>
      <c r="H35" t="s">
        <v>625</v>
      </c>
      <c r="J35" t="s">
        <v>566</v>
      </c>
    </row>
    <row r="36" spans="1:10">
      <c r="A36" t="s">
        <v>626</v>
      </c>
      <c r="B36" t="s">
        <v>395</v>
      </c>
      <c r="C36">
        <v>94500</v>
      </c>
      <c r="D36" t="s">
        <v>128</v>
      </c>
      <c r="E36" t="s">
        <v>627</v>
      </c>
      <c r="G36" t="s">
        <v>627</v>
      </c>
      <c r="J36" t="s">
        <v>566</v>
      </c>
    </row>
    <row r="37" spans="1:10">
      <c r="A37" t="s">
        <v>628</v>
      </c>
      <c r="B37" t="s">
        <v>629</v>
      </c>
      <c r="C37">
        <v>94490</v>
      </c>
      <c r="D37" t="s">
        <v>630</v>
      </c>
      <c r="E37" t="s">
        <v>631</v>
      </c>
      <c r="G37" t="s">
        <v>631</v>
      </c>
      <c r="J37" t="s">
        <v>566</v>
      </c>
    </row>
    <row r="38" spans="1:10">
      <c r="A38" t="s">
        <v>632</v>
      </c>
      <c r="B38" t="s">
        <v>633</v>
      </c>
      <c r="C38">
        <v>94700</v>
      </c>
      <c r="D38" t="s">
        <v>585</v>
      </c>
      <c r="E38" t="s">
        <v>634</v>
      </c>
      <c r="G38" t="s">
        <v>634</v>
      </c>
      <c r="J38" t="s">
        <v>566</v>
      </c>
    </row>
    <row r="39" spans="1:10">
      <c r="A39" t="s">
        <v>635</v>
      </c>
      <c r="B39" t="s">
        <v>636</v>
      </c>
      <c r="C39">
        <v>94000</v>
      </c>
      <c r="D39" t="s">
        <v>637</v>
      </c>
      <c r="E39" t="s">
        <v>638</v>
      </c>
      <c r="G39" t="s">
        <v>638</v>
      </c>
      <c r="J39" t="s">
        <v>566</v>
      </c>
    </row>
    <row r="40" spans="1:10">
      <c r="A40" t="s">
        <v>639</v>
      </c>
      <c r="B40" t="s">
        <v>640</v>
      </c>
      <c r="C40">
        <v>94300</v>
      </c>
      <c r="D40" t="s">
        <v>641</v>
      </c>
      <c r="E40" t="s">
        <v>642</v>
      </c>
      <c r="G40" t="s">
        <v>642</v>
      </c>
      <c r="J40" t="s">
        <v>566</v>
      </c>
    </row>
    <row r="41" spans="1:10">
      <c r="A41" t="s">
        <v>643</v>
      </c>
      <c r="B41" t="s">
        <v>644</v>
      </c>
      <c r="C41">
        <v>94500</v>
      </c>
      <c r="D41" t="s">
        <v>128</v>
      </c>
      <c r="E41" t="s">
        <v>645</v>
      </c>
      <c r="G41" t="s">
        <v>645</v>
      </c>
      <c r="J41" t="s">
        <v>566</v>
      </c>
    </row>
    <row r="42" spans="1:10">
      <c r="A42" t="s">
        <v>646</v>
      </c>
      <c r="B42" t="s">
        <v>647</v>
      </c>
      <c r="C42">
        <v>94500</v>
      </c>
      <c r="D42" t="s">
        <v>128</v>
      </c>
      <c r="E42" t="s">
        <v>648</v>
      </c>
      <c r="G42" t="s">
        <v>648</v>
      </c>
      <c r="J42" t="s">
        <v>566</v>
      </c>
    </row>
    <row r="43" spans="1:10">
      <c r="A43" t="s">
        <v>649</v>
      </c>
      <c r="B43" t="s">
        <v>650</v>
      </c>
      <c r="C43">
        <v>94260</v>
      </c>
      <c r="D43" t="s">
        <v>651</v>
      </c>
      <c r="E43" t="s">
        <v>652</v>
      </c>
      <c r="G43" t="s">
        <v>652</v>
      </c>
      <c r="J43" t="s">
        <v>566</v>
      </c>
    </row>
    <row r="44" spans="1:10">
      <c r="A44" t="s">
        <v>653</v>
      </c>
      <c r="B44" t="s">
        <v>654</v>
      </c>
      <c r="C44">
        <v>94000</v>
      </c>
      <c r="D44" t="s">
        <v>637</v>
      </c>
      <c r="E44" t="s">
        <v>655</v>
      </c>
      <c r="G44" t="s">
        <v>655</v>
      </c>
      <c r="J44" t="s">
        <v>566</v>
      </c>
    </row>
    <row r="45" spans="1:10">
      <c r="A45" t="s">
        <v>656</v>
      </c>
      <c r="B45" t="s">
        <v>657</v>
      </c>
      <c r="C45">
        <v>94100</v>
      </c>
      <c r="D45" t="s">
        <v>426</v>
      </c>
      <c r="E45" t="s">
        <v>658</v>
      </c>
      <c r="G45" t="s">
        <v>658</v>
      </c>
      <c r="J45" t="s">
        <v>566</v>
      </c>
    </row>
    <row r="46" spans="1:10">
      <c r="A46" t="s">
        <v>659</v>
      </c>
      <c r="B46" t="s">
        <v>660</v>
      </c>
      <c r="C46">
        <v>94700</v>
      </c>
      <c r="D46" t="s">
        <v>585</v>
      </c>
      <c r="E46" t="s">
        <v>661</v>
      </c>
      <c r="F46" t="s">
        <v>662</v>
      </c>
      <c r="G46" t="s">
        <v>661</v>
      </c>
      <c r="J46" t="s">
        <v>566</v>
      </c>
    </row>
    <row r="47" spans="1:10">
      <c r="A47" t="s">
        <v>663</v>
      </c>
      <c r="B47" t="s">
        <v>584</v>
      </c>
      <c r="C47">
        <v>94700</v>
      </c>
      <c r="D47" t="s">
        <v>585</v>
      </c>
      <c r="E47" t="s">
        <v>586</v>
      </c>
      <c r="G47" t="s">
        <v>586</v>
      </c>
      <c r="J47" t="s">
        <v>566</v>
      </c>
    </row>
    <row r="48" spans="1:10">
      <c r="A48" t="s">
        <v>664</v>
      </c>
      <c r="B48" t="s">
        <v>665</v>
      </c>
      <c r="C48">
        <v>94320</v>
      </c>
      <c r="D48" t="s">
        <v>609</v>
      </c>
      <c r="E48" t="s">
        <v>666</v>
      </c>
      <c r="G48" t="s">
        <v>666</v>
      </c>
      <c r="J48" t="s">
        <v>667</v>
      </c>
    </row>
    <row r="49" spans="1:10">
      <c r="A49" t="s">
        <v>668</v>
      </c>
      <c r="B49" t="s">
        <v>669</v>
      </c>
      <c r="C49">
        <v>94600</v>
      </c>
      <c r="D49" t="s">
        <v>670</v>
      </c>
      <c r="E49" t="s">
        <v>671</v>
      </c>
      <c r="G49" t="s">
        <v>671</v>
      </c>
      <c r="J49" t="s">
        <v>566</v>
      </c>
    </row>
    <row r="50" spans="1:10">
      <c r="A50" t="s">
        <v>672</v>
      </c>
      <c r="B50" t="s">
        <v>673</v>
      </c>
      <c r="C50">
        <v>94100</v>
      </c>
      <c r="D50" t="s">
        <v>426</v>
      </c>
      <c r="E50" t="s">
        <v>674</v>
      </c>
      <c r="G50" t="s">
        <v>674</v>
      </c>
      <c r="J50" t="s">
        <v>566</v>
      </c>
    </row>
    <row r="51" spans="1:10">
      <c r="A51" t="s">
        <v>675</v>
      </c>
      <c r="B51" t="s">
        <v>676</v>
      </c>
      <c r="C51">
        <v>94220</v>
      </c>
      <c r="D51" t="s">
        <v>620</v>
      </c>
      <c r="E51" t="s">
        <v>677</v>
      </c>
      <c r="G51" t="s">
        <v>677</v>
      </c>
      <c r="J51" t="s">
        <v>566</v>
      </c>
    </row>
    <row r="52" spans="1:10">
      <c r="A52" t="s">
        <v>678</v>
      </c>
      <c r="B52" t="s">
        <v>679</v>
      </c>
      <c r="C52">
        <v>94470</v>
      </c>
      <c r="D52" t="s">
        <v>680</v>
      </c>
      <c r="E52" t="s">
        <v>681</v>
      </c>
      <c r="G52" t="s">
        <v>681</v>
      </c>
      <c r="J52" t="s">
        <v>566</v>
      </c>
    </row>
    <row r="53" spans="1:10">
      <c r="A53" t="s">
        <v>682</v>
      </c>
      <c r="B53" t="s">
        <v>683</v>
      </c>
      <c r="C53">
        <v>94430</v>
      </c>
      <c r="D53" t="s">
        <v>684</v>
      </c>
      <c r="E53" t="s">
        <v>685</v>
      </c>
      <c r="F53" t="s">
        <v>686</v>
      </c>
      <c r="G53" t="s">
        <v>685</v>
      </c>
      <c r="J53" t="s">
        <v>566</v>
      </c>
    </row>
    <row r="54" spans="1:10">
      <c r="A54" t="s">
        <v>687</v>
      </c>
      <c r="B54" t="s">
        <v>688</v>
      </c>
      <c r="C54">
        <v>94160</v>
      </c>
      <c r="D54" t="s">
        <v>689</v>
      </c>
      <c r="E54" t="s">
        <v>690</v>
      </c>
      <c r="F54" t="s">
        <v>691</v>
      </c>
      <c r="G54" t="s">
        <v>690</v>
      </c>
      <c r="J54" t="s">
        <v>566</v>
      </c>
    </row>
    <row r="55" spans="1:10">
      <c r="A55" t="s">
        <v>692</v>
      </c>
      <c r="B55" t="s">
        <v>693</v>
      </c>
      <c r="C55">
        <v>94140</v>
      </c>
      <c r="D55" t="s">
        <v>694</v>
      </c>
      <c r="E55" t="s">
        <v>695</v>
      </c>
      <c r="G55" t="s">
        <v>695</v>
      </c>
      <c r="J55" t="s">
        <v>566</v>
      </c>
    </row>
    <row r="56" spans="1:10">
      <c r="A56" t="s">
        <v>696</v>
      </c>
      <c r="B56" t="s">
        <v>697</v>
      </c>
      <c r="C56">
        <v>94210</v>
      </c>
      <c r="D56" t="s">
        <v>494</v>
      </c>
      <c r="E56" t="s">
        <v>698</v>
      </c>
      <c r="G56" t="s">
        <v>698</v>
      </c>
      <c r="J56" t="s">
        <v>566</v>
      </c>
    </row>
    <row r="57" spans="1:10">
      <c r="A57" t="s">
        <v>699</v>
      </c>
      <c r="B57" t="s">
        <v>700</v>
      </c>
      <c r="C57">
        <v>94200</v>
      </c>
      <c r="D57" t="s">
        <v>701</v>
      </c>
      <c r="E57" t="s">
        <v>702</v>
      </c>
      <c r="G57" t="s">
        <v>702</v>
      </c>
      <c r="J57" t="s">
        <v>566</v>
      </c>
    </row>
    <row r="58" spans="1:10">
      <c r="A58" t="s">
        <v>703</v>
      </c>
      <c r="B58" t="s">
        <v>704</v>
      </c>
      <c r="C58">
        <v>94450</v>
      </c>
      <c r="D58" t="s">
        <v>705</v>
      </c>
      <c r="E58" t="s">
        <v>706</v>
      </c>
      <c r="G58" t="s">
        <v>706</v>
      </c>
      <c r="J58" t="s">
        <v>566</v>
      </c>
    </row>
    <row r="59" spans="1:10">
      <c r="A59" t="s">
        <v>707</v>
      </c>
      <c r="B59" t="s">
        <v>708</v>
      </c>
      <c r="C59">
        <v>94320</v>
      </c>
      <c r="D59" t="s">
        <v>609</v>
      </c>
      <c r="E59" t="s">
        <v>709</v>
      </c>
      <c r="G59" t="s">
        <v>709</v>
      </c>
      <c r="J59" t="s">
        <v>566</v>
      </c>
    </row>
    <row r="60" spans="1:10">
      <c r="A60" t="s">
        <v>710</v>
      </c>
      <c r="B60" t="s">
        <v>711</v>
      </c>
      <c r="C60">
        <v>94000</v>
      </c>
      <c r="D60" t="s">
        <v>637</v>
      </c>
      <c r="E60" t="s">
        <v>712</v>
      </c>
      <c r="G60" t="s">
        <v>712</v>
      </c>
      <c r="J60" t="s">
        <v>713</v>
      </c>
    </row>
    <row r="61" spans="1:10">
      <c r="A61" t="s">
        <v>714</v>
      </c>
      <c r="B61" t="s">
        <v>715</v>
      </c>
      <c r="C61">
        <v>94800</v>
      </c>
      <c r="D61" t="s">
        <v>614</v>
      </c>
      <c r="E61" t="s">
        <v>716</v>
      </c>
      <c r="G61" t="s">
        <v>716</v>
      </c>
      <c r="J61" t="s">
        <v>566</v>
      </c>
    </row>
    <row r="62" spans="1:10">
      <c r="A62" t="s">
        <v>717</v>
      </c>
      <c r="B62" t="s">
        <v>718</v>
      </c>
      <c r="C62">
        <v>94440</v>
      </c>
      <c r="D62" t="s">
        <v>719</v>
      </c>
      <c r="E62" t="s">
        <v>720</v>
      </c>
      <c r="G62" t="s">
        <v>720</v>
      </c>
      <c r="J62" t="s">
        <v>713</v>
      </c>
    </row>
    <row r="63" spans="1:10">
      <c r="A63" t="s">
        <v>721</v>
      </c>
      <c r="B63" t="s">
        <v>722</v>
      </c>
      <c r="C63">
        <v>94500</v>
      </c>
      <c r="D63" t="s">
        <v>128</v>
      </c>
      <c r="E63" t="s">
        <v>723</v>
      </c>
      <c r="G63" t="s">
        <v>723</v>
      </c>
      <c r="J63" t="s">
        <v>566</v>
      </c>
    </row>
    <row r="64" spans="1:10">
      <c r="A64" t="s">
        <v>724</v>
      </c>
      <c r="B64" t="s">
        <v>725</v>
      </c>
      <c r="C64">
        <v>94190</v>
      </c>
      <c r="D64" t="s">
        <v>726</v>
      </c>
      <c r="E64" t="s">
        <v>727</v>
      </c>
      <c r="G64" t="s">
        <v>727</v>
      </c>
      <c r="J64" t="s">
        <v>566</v>
      </c>
    </row>
    <row r="65" spans="1:10">
      <c r="A65" t="s">
        <v>728</v>
      </c>
      <c r="B65" t="s">
        <v>729</v>
      </c>
      <c r="C65">
        <v>94000</v>
      </c>
      <c r="D65" t="s">
        <v>637</v>
      </c>
      <c r="E65" t="s">
        <v>730</v>
      </c>
      <c r="G65" t="s">
        <v>730</v>
      </c>
      <c r="J65" t="s">
        <v>566</v>
      </c>
    </row>
    <row r="66" spans="1:10">
      <c r="A66" t="s">
        <v>731</v>
      </c>
      <c r="B66" t="s">
        <v>732</v>
      </c>
      <c r="C66">
        <v>94520</v>
      </c>
      <c r="D66" t="s">
        <v>733</v>
      </c>
      <c r="E66" t="s">
        <v>734</v>
      </c>
      <c r="G66" t="s">
        <v>734</v>
      </c>
      <c r="J66" t="s">
        <v>566</v>
      </c>
    </row>
    <row r="67" spans="1:10">
      <c r="A67" t="s">
        <v>735</v>
      </c>
      <c r="B67" t="s">
        <v>736</v>
      </c>
      <c r="C67">
        <v>94220</v>
      </c>
      <c r="D67" t="s">
        <v>620</v>
      </c>
      <c r="E67" t="s">
        <v>737</v>
      </c>
      <c r="F67" t="s">
        <v>738</v>
      </c>
      <c r="G67" t="s">
        <v>737</v>
      </c>
      <c r="J67" t="s">
        <v>566</v>
      </c>
    </row>
    <row r="68" spans="1:10">
      <c r="A68" t="s">
        <v>739</v>
      </c>
      <c r="B68" t="s">
        <v>740</v>
      </c>
      <c r="C68">
        <v>94130</v>
      </c>
      <c r="D68" t="s">
        <v>13</v>
      </c>
      <c r="E68" t="s">
        <v>741</v>
      </c>
      <c r="G68" t="s">
        <v>741</v>
      </c>
      <c r="J68" t="s">
        <v>566</v>
      </c>
    </row>
    <row r="69" spans="1:10">
      <c r="A69" t="s">
        <v>742</v>
      </c>
      <c r="B69" t="s">
        <v>743</v>
      </c>
      <c r="C69">
        <v>94700</v>
      </c>
      <c r="D69" t="s">
        <v>585</v>
      </c>
      <c r="E69" t="s">
        <v>744</v>
      </c>
      <c r="G69" t="s">
        <v>744</v>
      </c>
      <c r="J69" t="s">
        <v>566</v>
      </c>
    </row>
    <row r="70" spans="1:10">
      <c r="A70" t="s">
        <v>745</v>
      </c>
      <c r="B70" t="s">
        <v>746</v>
      </c>
      <c r="C70">
        <v>94400</v>
      </c>
      <c r="D70" t="s">
        <v>747</v>
      </c>
      <c r="E70" t="s">
        <v>748</v>
      </c>
      <c r="G70" t="s">
        <v>748</v>
      </c>
      <c r="J70" t="s">
        <v>566</v>
      </c>
    </row>
    <row r="71" spans="1:10">
      <c r="A71" t="s">
        <v>749</v>
      </c>
      <c r="B71" t="s">
        <v>750</v>
      </c>
      <c r="C71">
        <v>94290</v>
      </c>
      <c r="D71" t="s">
        <v>751</v>
      </c>
      <c r="E71" t="s">
        <v>752</v>
      </c>
      <c r="G71" t="s">
        <v>752</v>
      </c>
      <c r="J71" t="s">
        <v>667</v>
      </c>
    </row>
    <row r="72" spans="1:10">
      <c r="A72" t="s">
        <v>753</v>
      </c>
      <c r="B72" t="s">
        <v>754</v>
      </c>
      <c r="C72">
        <v>94310</v>
      </c>
      <c r="D72" t="s">
        <v>755</v>
      </c>
      <c r="E72" t="s">
        <v>756</v>
      </c>
      <c r="G72" t="s">
        <v>756</v>
      </c>
      <c r="J72" t="s">
        <v>566</v>
      </c>
    </row>
    <row r="73" spans="1:10">
      <c r="A73" t="s">
        <v>757</v>
      </c>
      <c r="B73" t="s">
        <v>758</v>
      </c>
      <c r="C73">
        <v>94400</v>
      </c>
      <c r="D73" t="s">
        <v>747</v>
      </c>
      <c r="E73" t="s">
        <v>759</v>
      </c>
      <c r="G73" t="s">
        <v>759</v>
      </c>
      <c r="J73" t="s">
        <v>667</v>
      </c>
    </row>
    <row r="74" spans="1:10">
      <c r="A74" t="s">
        <v>760</v>
      </c>
      <c r="B74" t="s">
        <v>761</v>
      </c>
      <c r="C74">
        <v>94470</v>
      </c>
      <c r="D74" t="s">
        <v>680</v>
      </c>
      <c r="E74" t="s">
        <v>762</v>
      </c>
      <c r="G74" t="s">
        <v>762</v>
      </c>
      <c r="J74" t="s">
        <v>566</v>
      </c>
    </row>
    <row r="75" spans="1:10">
      <c r="A75" t="s">
        <v>763</v>
      </c>
      <c r="B75" t="s">
        <v>761</v>
      </c>
      <c r="C75">
        <v>94470</v>
      </c>
      <c r="D75" t="s">
        <v>680</v>
      </c>
      <c r="E75" t="s">
        <v>762</v>
      </c>
      <c r="G75" t="s">
        <v>762</v>
      </c>
      <c r="J75" t="s">
        <v>566</v>
      </c>
    </row>
    <row r="76" spans="1:10">
      <c r="A76" t="s">
        <v>764</v>
      </c>
      <c r="B76" t="s">
        <v>765</v>
      </c>
      <c r="C76">
        <v>94000</v>
      </c>
      <c r="D76" t="s">
        <v>637</v>
      </c>
      <c r="E76" t="s">
        <v>766</v>
      </c>
      <c r="G76" t="s">
        <v>766</v>
      </c>
      <c r="J76" t="s">
        <v>566</v>
      </c>
    </row>
    <row r="77" spans="1:10">
      <c r="A77" t="s">
        <v>767</v>
      </c>
      <c r="B77" t="s">
        <v>768</v>
      </c>
      <c r="C77">
        <v>94110</v>
      </c>
      <c r="D77" t="s">
        <v>769</v>
      </c>
      <c r="E77" t="s">
        <v>770</v>
      </c>
      <c r="G77" t="s">
        <v>770</v>
      </c>
      <c r="J77" t="s">
        <v>566</v>
      </c>
    </row>
    <row r="78" spans="1:10">
      <c r="A78" t="s">
        <v>771</v>
      </c>
      <c r="B78" t="s">
        <v>772</v>
      </c>
      <c r="C78">
        <v>94400</v>
      </c>
      <c r="D78" t="s">
        <v>747</v>
      </c>
      <c r="E78" t="s">
        <v>773</v>
      </c>
      <c r="G78" t="s">
        <v>773</v>
      </c>
      <c r="J78" t="s">
        <v>667</v>
      </c>
    </row>
    <row r="79" spans="1:10">
      <c r="A79" t="s">
        <v>774</v>
      </c>
      <c r="B79" t="s">
        <v>775</v>
      </c>
      <c r="C79">
        <v>94300</v>
      </c>
      <c r="D79" t="s">
        <v>641</v>
      </c>
      <c r="E79" t="s">
        <v>776</v>
      </c>
      <c r="G79" t="s">
        <v>776</v>
      </c>
      <c r="J79" t="s">
        <v>667</v>
      </c>
    </row>
    <row r="80" spans="1:10">
      <c r="A80" t="s">
        <v>777</v>
      </c>
      <c r="B80" t="s">
        <v>778</v>
      </c>
      <c r="C80">
        <v>94000</v>
      </c>
      <c r="D80" t="s">
        <v>569</v>
      </c>
      <c r="E80" t="s">
        <v>779</v>
      </c>
      <c r="G80" t="s">
        <v>779</v>
      </c>
      <c r="J80" t="s">
        <v>780</v>
      </c>
    </row>
    <row r="81" spans="1:10">
      <c r="A81" t="s">
        <v>781</v>
      </c>
      <c r="B81" t="s">
        <v>782</v>
      </c>
      <c r="C81">
        <v>94300</v>
      </c>
      <c r="D81" t="s">
        <v>783</v>
      </c>
      <c r="E81" t="s">
        <v>784</v>
      </c>
      <c r="G81" t="s">
        <v>784</v>
      </c>
      <c r="J81" t="s">
        <v>582</v>
      </c>
    </row>
    <row r="82" spans="1:10">
      <c r="A82" t="s">
        <v>785</v>
      </c>
      <c r="B82" t="s">
        <v>786</v>
      </c>
      <c r="C82">
        <v>94300</v>
      </c>
      <c r="D82" t="s">
        <v>783</v>
      </c>
      <c r="G82" t="s">
        <v>784</v>
      </c>
      <c r="J82" t="s">
        <v>566</v>
      </c>
    </row>
    <row r="83" spans="1:10">
      <c r="A83" t="s">
        <v>787</v>
      </c>
      <c r="B83" t="s">
        <v>788</v>
      </c>
      <c r="C83">
        <v>94220</v>
      </c>
      <c r="D83" t="s">
        <v>620</v>
      </c>
      <c r="E83" t="s">
        <v>789</v>
      </c>
      <c r="G83" t="s">
        <v>789</v>
      </c>
      <c r="J83" t="s">
        <v>566</v>
      </c>
    </row>
    <row r="84" spans="1:10">
      <c r="A84" t="s">
        <v>790</v>
      </c>
      <c r="B84" t="s">
        <v>791</v>
      </c>
      <c r="C84">
        <v>94160</v>
      </c>
      <c r="D84" t="s">
        <v>689</v>
      </c>
      <c r="E84" t="s">
        <v>792</v>
      </c>
      <c r="G84" t="s">
        <v>792</v>
      </c>
      <c r="J84" t="s">
        <v>582</v>
      </c>
    </row>
    <row r="85" spans="1:10">
      <c r="A85" t="s">
        <v>799</v>
      </c>
      <c r="B85" t="s">
        <v>800</v>
      </c>
      <c r="C85">
        <v>94150</v>
      </c>
      <c r="D85" t="s">
        <v>801</v>
      </c>
      <c r="E85" t="s">
        <v>802</v>
      </c>
      <c r="G85" t="s">
        <v>802</v>
      </c>
      <c r="J85" t="s">
        <v>566</v>
      </c>
    </row>
    <row r="86" spans="1:10">
      <c r="A86" t="s">
        <v>803</v>
      </c>
      <c r="B86" t="s">
        <v>804</v>
      </c>
      <c r="C86">
        <v>94600</v>
      </c>
      <c r="D86" t="s">
        <v>670</v>
      </c>
      <c r="E86" t="s">
        <v>805</v>
      </c>
      <c r="G86" t="s">
        <v>805</v>
      </c>
      <c r="J86" t="s">
        <v>566</v>
      </c>
    </row>
    <row r="87" spans="1:10">
      <c r="A87" t="s">
        <v>806</v>
      </c>
      <c r="B87" t="s">
        <v>807</v>
      </c>
      <c r="C87">
        <v>94800</v>
      </c>
      <c r="D87" t="s">
        <v>614</v>
      </c>
      <c r="E87" t="s">
        <v>808</v>
      </c>
      <c r="G87" t="s">
        <v>808</v>
      </c>
      <c r="J87" t="s">
        <v>566</v>
      </c>
    </row>
    <row r="88" spans="1:10">
      <c r="A88" t="s">
        <v>809</v>
      </c>
      <c r="B88" t="s">
        <v>810</v>
      </c>
      <c r="C88">
        <v>94170</v>
      </c>
      <c r="D88" t="s">
        <v>61</v>
      </c>
      <c r="E88" t="s">
        <v>811</v>
      </c>
      <c r="F88" t="s">
        <v>812</v>
      </c>
      <c r="G88" t="s">
        <v>811</v>
      </c>
      <c r="J88" t="s">
        <v>566</v>
      </c>
    </row>
    <row r="89" spans="1:10">
      <c r="A89" t="s">
        <v>813</v>
      </c>
      <c r="B89" t="s">
        <v>814</v>
      </c>
      <c r="C89">
        <v>94150</v>
      </c>
      <c r="D89" t="s">
        <v>801</v>
      </c>
      <c r="E89" t="s">
        <v>815</v>
      </c>
      <c r="G89" t="s">
        <v>815</v>
      </c>
      <c r="J89" t="s">
        <v>566</v>
      </c>
    </row>
    <row r="90" spans="1:10">
      <c r="A90" t="s">
        <v>816</v>
      </c>
      <c r="B90" t="s">
        <v>817</v>
      </c>
      <c r="C90">
        <v>94100</v>
      </c>
      <c r="D90" t="s">
        <v>426</v>
      </c>
      <c r="E90" t="s">
        <v>818</v>
      </c>
      <c r="G90" t="s">
        <v>818</v>
      </c>
      <c r="J90" t="s">
        <v>566</v>
      </c>
    </row>
    <row r="91" spans="1:10">
      <c r="A91" t="s">
        <v>819</v>
      </c>
      <c r="B91" t="s">
        <v>820</v>
      </c>
      <c r="C91">
        <v>94000</v>
      </c>
      <c r="D91" t="s">
        <v>637</v>
      </c>
      <c r="E91" t="s">
        <v>821</v>
      </c>
      <c r="G91" t="s">
        <v>821</v>
      </c>
      <c r="H91" t="s">
        <v>822</v>
      </c>
      <c r="J91" t="s">
        <v>780</v>
      </c>
    </row>
    <row r="92" spans="1:10">
      <c r="A92" t="s">
        <v>823</v>
      </c>
      <c r="B92" t="s">
        <v>824</v>
      </c>
      <c r="C92">
        <v>94000</v>
      </c>
      <c r="D92" t="s">
        <v>569</v>
      </c>
      <c r="E92" t="s">
        <v>825</v>
      </c>
      <c r="G92" t="s">
        <v>825</v>
      </c>
      <c r="J92" t="s">
        <v>566</v>
      </c>
    </row>
    <row r="93" spans="1:10">
      <c r="A93" t="s">
        <v>826</v>
      </c>
      <c r="B93" t="s">
        <v>827</v>
      </c>
      <c r="C93">
        <v>94000</v>
      </c>
      <c r="D93" t="s">
        <v>637</v>
      </c>
      <c r="E93" t="s">
        <v>828</v>
      </c>
      <c r="G93" t="s">
        <v>828</v>
      </c>
      <c r="J93" t="s">
        <v>566</v>
      </c>
    </row>
    <row r="94" spans="1:10">
      <c r="A94" t="s">
        <v>829</v>
      </c>
      <c r="B94" t="s">
        <v>830</v>
      </c>
      <c r="C94">
        <v>94400</v>
      </c>
      <c r="D94" t="s">
        <v>747</v>
      </c>
      <c r="E94" t="s">
        <v>831</v>
      </c>
      <c r="G94" t="s">
        <v>831</v>
      </c>
      <c r="J94" t="s">
        <v>566</v>
      </c>
    </row>
    <row r="95" spans="1:10">
      <c r="A95" t="s">
        <v>832</v>
      </c>
      <c r="B95" t="s">
        <v>732</v>
      </c>
      <c r="C95">
        <v>94520</v>
      </c>
      <c r="D95" t="s">
        <v>733</v>
      </c>
      <c r="E95" t="s">
        <v>734</v>
      </c>
      <c r="F95" t="s">
        <v>833</v>
      </c>
      <c r="G95" t="s">
        <v>734</v>
      </c>
      <c r="J95" t="s">
        <v>566</v>
      </c>
    </row>
    <row r="96" spans="1:10">
      <c r="A96" t="s">
        <v>834</v>
      </c>
      <c r="B96" t="s">
        <v>835</v>
      </c>
      <c r="C96">
        <v>94400</v>
      </c>
      <c r="D96" t="s">
        <v>747</v>
      </c>
      <c r="E96" t="s">
        <v>836</v>
      </c>
      <c r="G96" t="s">
        <v>836</v>
      </c>
      <c r="J96" t="s">
        <v>566</v>
      </c>
    </row>
    <row r="97" spans="1:10">
      <c r="A97" t="s">
        <v>837</v>
      </c>
      <c r="B97" t="s">
        <v>838</v>
      </c>
      <c r="C97">
        <v>94200</v>
      </c>
      <c r="D97" t="s">
        <v>701</v>
      </c>
      <c r="E97" t="s">
        <v>839</v>
      </c>
      <c r="G97" t="s">
        <v>839</v>
      </c>
      <c r="J97" t="s">
        <v>566</v>
      </c>
    </row>
    <row r="98" spans="1:10">
      <c r="A98" t="s">
        <v>840</v>
      </c>
      <c r="B98" t="s">
        <v>841</v>
      </c>
      <c r="C98">
        <v>94800</v>
      </c>
      <c r="D98" t="s">
        <v>614</v>
      </c>
      <c r="E98" t="s">
        <v>842</v>
      </c>
      <c r="G98" t="s">
        <v>842</v>
      </c>
      <c r="J98" t="s">
        <v>566</v>
      </c>
    </row>
    <row r="99" spans="1:10">
      <c r="A99" t="s">
        <v>843</v>
      </c>
      <c r="B99" t="s">
        <v>844</v>
      </c>
      <c r="C99">
        <v>94270</v>
      </c>
      <c r="D99" t="s">
        <v>845</v>
      </c>
      <c r="E99" t="s">
        <v>846</v>
      </c>
      <c r="G99" t="s">
        <v>846</v>
      </c>
      <c r="J99" t="s">
        <v>566</v>
      </c>
    </row>
    <row r="100" spans="1:10">
      <c r="A100" t="s">
        <v>847</v>
      </c>
      <c r="B100" t="s">
        <v>848</v>
      </c>
      <c r="C100">
        <v>94400</v>
      </c>
      <c r="D100" t="s">
        <v>747</v>
      </c>
      <c r="E100" t="s">
        <v>849</v>
      </c>
      <c r="G100" t="s">
        <v>849</v>
      </c>
      <c r="J100" t="s">
        <v>566</v>
      </c>
    </row>
    <row r="101" spans="1:10">
      <c r="A101" t="s">
        <v>850</v>
      </c>
      <c r="B101" t="s">
        <v>851</v>
      </c>
      <c r="C101">
        <v>94000</v>
      </c>
      <c r="D101" t="s">
        <v>637</v>
      </c>
      <c r="E101" t="s">
        <v>852</v>
      </c>
      <c r="G101" t="s">
        <v>852</v>
      </c>
      <c r="J101" t="s">
        <v>566</v>
      </c>
    </row>
    <row r="102" spans="1:10">
      <c r="A102" t="s">
        <v>853</v>
      </c>
      <c r="B102" t="s">
        <v>854</v>
      </c>
      <c r="C102">
        <v>94230</v>
      </c>
      <c r="D102" t="s">
        <v>855</v>
      </c>
      <c r="E102" t="s">
        <v>856</v>
      </c>
      <c r="G102" t="s">
        <v>856</v>
      </c>
      <c r="J102" t="s">
        <v>566</v>
      </c>
    </row>
    <row r="103" spans="1:10">
      <c r="A103" t="s">
        <v>857</v>
      </c>
      <c r="B103" t="s">
        <v>858</v>
      </c>
      <c r="C103">
        <v>94260</v>
      </c>
      <c r="D103" t="s">
        <v>651</v>
      </c>
      <c r="E103" t="s">
        <v>859</v>
      </c>
      <c r="G103" t="s">
        <v>859</v>
      </c>
      <c r="J103" t="s">
        <v>566</v>
      </c>
    </row>
    <row r="104" spans="1:10">
      <c r="A104" t="s">
        <v>860</v>
      </c>
      <c r="B104" t="s">
        <v>861</v>
      </c>
      <c r="C104">
        <v>94500</v>
      </c>
      <c r="D104" t="s">
        <v>128</v>
      </c>
      <c r="E104" t="s">
        <v>862</v>
      </c>
      <c r="G104" t="s">
        <v>862</v>
      </c>
      <c r="J104" t="s">
        <v>566</v>
      </c>
    </row>
    <row r="105" spans="1:10">
      <c r="A105" t="s">
        <v>863</v>
      </c>
      <c r="B105" t="s">
        <v>864</v>
      </c>
      <c r="C105">
        <v>94400</v>
      </c>
      <c r="D105" t="s">
        <v>747</v>
      </c>
      <c r="E105" t="s">
        <v>865</v>
      </c>
      <c r="G105" t="s">
        <v>865</v>
      </c>
      <c r="J105" t="s">
        <v>566</v>
      </c>
    </row>
    <row r="106" spans="1:10">
      <c r="A106" t="s">
        <v>866</v>
      </c>
      <c r="B106" t="s">
        <v>867</v>
      </c>
      <c r="C106">
        <v>94130</v>
      </c>
      <c r="D106" t="s">
        <v>13</v>
      </c>
      <c r="E106" t="s">
        <v>868</v>
      </c>
      <c r="G106" t="s">
        <v>868</v>
      </c>
      <c r="J106" t="s">
        <v>566</v>
      </c>
    </row>
    <row r="107" spans="1:10">
      <c r="A107" t="s">
        <v>869</v>
      </c>
      <c r="B107" t="s">
        <v>870</v>
      </c>
      <c r="C107">
        <v>94190</v>
      </c>
      <c r="D107" t="s">
        <v>726</v>
      </c>
      <c r="E107" t="s">
        <v>871</v>
      </c>
      <c r="F107" t="s">
        <v>872</v>
      </c>
      <c r="G107" t="s">
        <v>871</v>
      </c>
      <c r="J107" t="s">
        <v>566</v>
      </c>
    </row>
    <row r="108" spans="1:10">
      <c r="A108" t="s">
        <v>873</v>
      </c>
      <c r="B108" t="s">
        <v>874</v>
      </c>
      <c r="C108">
        <v>94120</v>
      </c>
      <c r="D108" t="s">
        <v>166</v>
      </c>
      <c r="E108" t="s">
        <v>875</v>
      </c>
      <c r="G108" t="s">
        <v>875</v>
      </c>
      <c r="J108" t="s">
        <v>566</v>
      </c>
    </row>
    <row r="109" spans="1:10">
      <c r="A109" t="s">
        <v>876</v>
      </c>
      <c r="B109" t="s">
        <v>877</v>
      </c>
      <c r="C109">
        <v>94000</v>
      </c>
      <c r="D109" t="s">
        <v>637</v>
      </c>
      <c r="E109" t="s">
        <v>878</v>
      </c>
      <c r="G109" t="s">
        <v>878</v>
      </c>
      <c r="J109" t="s">
        <v>566</v>
      </c>
    </row>
    <row r="110" spans="1:10">
      <c r="A110" t="s">
        <v>879</v>
      </c>
      <c r="B110" t="s">
        <v>880</v>
      </c>
      <c r="C110">
        <v>94380</v>
      </c>
      <c r="D110" t="s">
        <v>881</v>
      </c>
      <c r="E110" t="s">
        <v>882</v>
      </c>
      <c r="G110" t="s">
        <v>882</v>
      </c>
      <c r="J110" t="s">
        <v>566</v>
      </c>
    </row>
    <row r="111" spans="1:10">
      <c r="A111" t="s">
        <v>883</v>
      </c>
      <c r="B111" t="s">
        <v>884</v>
      </c>
      <c r="C111">
        <v>94100</v>
      </c>
      <c r="D111" t="s">
        <v>426</v>
      </c>
      <c r="E111" t="s">
        <v>885</v>
      </c>
      <c r="G111" t="s">
        <v>885</v>
      </c>
      <c r="J111" t="s">
        <v>566</v>
      </c>
    </row>
    <row r="112" spans="1:10">
      <c r="A112" t="s">
        <v>886</v>
      </c>
      <c r="B112" t="s">
        <v>887</v>
      </c>
      <c r="C112">
        <v>94000</v>
      </c>
      <c r="D112" t="s">
        <v>637</v>
      </c>
      <c r="E112" t="s">
        <v>888</v>
      </c>
      <c r="F112" t="s">
        <v>889</v>
      </c>
      <c r="G112" t="s">
        <v>888</v>
      </c>
      <c r="J112" t="s">
        <v>566</v>
      </c>
    </row>
    <row r="113" spans="1:10">
      <c r="A113" t="s">
        <v>890</v>
      </c>
      <c r="B113" t="s">
        <v>891</v>
      </c>
      <c r="C113">
        <v>94120</v>
      </c>
      <c r="D113" t="s">
        <v>166</v>
      </c>
      <c r="E113" t="s">
        <v>892</v>
      </c>
      <c r="G113" t="s">
        <v>892</v>
      </c>
      <c r="J113" t="s">
        <v>566</v>
      </c>
    </row>
    <row r="114" spans="1:10">
      <c r="A114" t="s">
        <v>893</v>
      </c>
      <c r="B114" t="s">
        <v>894</v>
      </c>
      <c r="C114">
        <v>94340</v>
      </c>
      <c r="D114" t="s">
        <v>247</v>
      </c>
      <c r="E114" t="s">
        <v>895</v>
      </c>
      <c r="G114" t="s">
        <v>895</v>
      </c>
      <c r="J114" t="s">
        <v>566</v>
      </c>
    </row>
    <row r="115" spans="1:10">
      <c r="A115" t="s">
        <v>896</v>
      </c>
      <c r="B115" t="s">
        <v>897</v>
      </c>
      <c r="C115">
        <v>94000</v>
      </c>
      <c r="D115" t="s">
        <v>637</v>
      </c>
      <c r="E115" t="s">
        <v>898</v>
      </c>
      <c r="G115" t="s">
        <v>898</v>
      </c>
      <c r="J115" t="s">
        <v>566</v>
      </c>
    </row>
    <row r="116" spans="1:10">
      <c r="A116" t="s">
        <v>899</v>
      </c>
      <c r="B116" t="s">
        <v>900</v>
      </c>
      <c r="C116">
        <v>94190</v>
      </c>
      <c r="D116" t="s">
        <v>726</v>
      </c>
      <c r="E116" t="s">
        <v>901</v>
      </c>
      <c r="G116" t="s">
        <v>901</v>
      </c>
      <c r="J116" t="s">
        <v>713</v>
      </c>
    </row>
    <row r="117" spans="1:10">
      <c r="A117" t="s">
        <v>902</v>
      </c>
      <c r="B117" t="s">
        <v>903</v>
      </c>
      <c r="C117">
        <v>94000</v>
      </c>
      <c r="D117" t="s">
        <v>637</v>
      </c>
      <c r="E117" t="s">
        <v>904</v>
      </c>
      <c r="G117" t="s">
        <v>904</v>
      </c>
      <c r="J117" t="s">
        <v>566</v>
      </c>
    </row>
    <row r="118" spans="1:10">
      <c r="A118" t="s">
        <v>905</v>
      </c>
      <c r="B118" t="s">
        <v>906</v>
      </c>
      <c r="C118">
        <v>94270</v>
      </c>
      <c r="D118" t="s">
        <v>845</v>
      </c>
      <c r="E118" t="s">
        <v>907</v>
      </c>
      <c r="G118" t="s">
        <v>907</v>
      </c>
      <c r="J118" t="s">
        <v>566</v>
      </c>
    </row>
    <row r="119" spans="1:10">
      <c r="A119" t="s">
        <v>908</v>
      </c>
      <c r="B119" t="s">
        <v>909</v>
      </c>
      <c r="C119">
        <v>94340</v>
      </c>
      <c r="D119" t="s">
        <v>247</v>
      </c>
      <c r="E119" t="s">
        <v>910</v>
      </c>
      <c r="G119" t="s">
        <v>910</v>
      </c>
      <c r="J119" t="s">
        <v>566</v>
      </c>
    </row>
    <row r="120" spans="1:10">
      <c r="A120" t="s">
        <v>911</v>
      </c>
      <c r="B120" t="s">
        <v>912</v>
      </c>
      <c r="C120">
        <v>94300</v>
      </c>
      <c r="D120" t="s">
        <v>641</v>
      </c>
      <c r="E120" t="s">
        <v>913</v>
      </c>
      <c r="G120" t="s">
        <v>913</v>
      </c>
      <c r="J120" t="s">
        <v>566</v>
      </c>
    </row>
    <row r="121" spans="1:10">
      <c r="A121" t="s">
        <v>914</v>
      </c>
      <c r="B121" t="s">
        <v>915</v>
      </c>
      <c r="C121">
        <v>94220</v>
      </c>
      <c r="D121" t="s">
        <v>620</v>
      </c>
      <c r="E121" t="s">
        <v>916</v>
      </c>
      <c r="G121" t="s">
        <v>916</v>
      </c>
      <c r="J121" t="s">
        <v>566</v>
      </c>
    </row>
    <row r="122" spans="1:10">
      <c r="A122" t="s">
        <v>917</v>
      </c>
      <c r="B122" t="s">
        <v>918</v>
      </c>
      <c r="C122">
        <v>94400</v>
      </c>
      <c r="D122" t="s">
        <v>747</v>
      </c>
      <c r="E122" t="s">
        <v>919</v>
      </c>
      <c r="G122" t="s">
        <v>919</v>
      </c>
      <c r="J122" t="s">
        <v>566</v>
      </c>
    </row>
    <row r="123" spans="1:10">
      <c r="A123" t="s">
        <v>920</v>
      </c>
      <c r="B123" t="s">
        <v>867</v>
      </c>
      <c r="C123">
        <v>94130</v>
      </c>
      <c r="D123" t="s">
        <v>13</v>
      </c>
      <c r="E123" t="s">
        <v>868</v>
      </c>
      <c r="G123" t="s">
        <v>868</v>
      </c>
      <c r="J123" t="s">
        <v>566</v>
      </c>
    </row>
    <row r="124" spans="1:10">
      <c r="A124" t="s">
        <v>921</v>
      </c>
      <c r="B124" t="s">
        <v>395</v>
      </c>
      <c r="C124">
        <v>94500</v>
      </c>
      <c r="D124" t="s">
        <v>128</v>
      </c>
      <c r="E124" t="s">
        <v>627</v>
      </c>
      <c r="G124" t="s">
        <v>627</v>
      </c>
      <c r="J124" t="s">
        <v>566</v>
      </c>
    </row>
    <row r="125" spans="1:10">
      <c r="A125" t="s">
        <v>922</v>
      </c>
      <c r="B125" t="s">
        <v>693</v>
      </c>
      <c r="C125">
        <v>94140</v>
      </c>
      <c r="D125" t="s">
        <v>694</v>
      </c>
      <c r="E125" t="s">
        <v>695</v>
      </c>
      <c r="G125" t="s">
        <v>695</v>
      </c>
      <c r="J125" t="s">
        <v>566</v>
      </c>
    </row>
    <row r="126" spans="1:10">
      <c r="A126" t="s">
        <v>923</v>
      </c>
      <c r="B126" t="s">
        <v>693</v>
      </c>
      <c r="C126">
        <v>94140</v>
      </c>
      <c r="D126" t="s">
        <v>694</v>
      </c>
      <c r="E126" t="s">
        <v>695</v>
      </c>
      <c r="G126" t="s">
        <v>695</v>
      </c>
      <c r="J126" t="s">
        <v>566</v>
      </c>
    </row>
    <row r="127" spans="1:10">
      <c r="A127" t="s">
        <v>924</v>
      </c>
      <c r="B127" t="s">
        <v>925</v>
      </c>
      <c r="C127">
        <v>94160</v>
      </c>
      <c r="D127" t="s">
        <v>689</v>
      </c>
      <c r="E127" t="s">
        <v>926</v>
      </c>
      <c r="G127" t="s">
        <v>926</v>
      </c>
      <c r="H127" t="s">
        <v>927</v>
      </c>
      <c r="J127" t="s">
        <v>566</v>
      </c>
    </row>
    <row r="128" spans="1:10">
      <c r="A128" t="s">
        <v>928</v>
      </c>
      <c r="B128" t="s">
        <v>929</v>
      </c>
      <c r="C128">
        <v>94400</v>
      </c>
      <c r="D128" t="s">
        <v>747</v>
      </c>
      <c r="E128" t="s">
        <v>930</v>
      </c>
      <c r="G128" t="s">
        <v>930</v>
      </c>
      <c r="J128" t="s">
        <v>566</v>
      </c>
    </row>
    <row r="129" spans="1:10">
      <c r="A129" t="s">
        <v>931</v>
      </c>
      <c r="B129" t="s">
        <v>932</v>
      </c>
      <c r="C129">
        <v>94600</v>
      </c>
      <c r="D129" t="s">
        <v>670</v>
      </c>
      <c r="E129" t="s">
        <v>933</v>
      </c>
      <c r="G129" t="s">
        <v>933</v>
      </c>
      <c r="J129" t="s">
        <v>566</v>
      </c>
    </row>
    <row r="130" spans="1:10">
      <c r="A130" t="s">
        <v>934</v>
      </c>
      <c r="B130" t="s">
        <v>935</v>
      </c>
      <c r="C130">
        <v>94800</v>
      </c>
      <c r="D130" t="s">
        <v>614</v>
      </c>
      <c r="E130" t="s">
        <v>936</v>
      </c>
      <c r="G130" t="s">
        <v>936</v>
      </c>
      <c r="J130" t="s">
        <v>566</v>
      </c>
    </row>
    <row r="131" spans="1:10">
      <c r="A131" t="s">
        <v>937</v>
      </c>
      <c r="B131" t="s">
        <v>894</v>
      </c>
      <c r="C131">
        <v>94340</v>
      </c>
      <c r="D131" t="s">
        <v>247</v>
      </c>
      <c r="E131" t="s">
        <v>938</v>
      </c>
      <c r="G131" t="s">
        <v>938</v>
      </c>
      <c r="J131" t="s">
        <v>582</v>
      </c>
    </row>
    <row r="132" spans="1:10">
      <c r="A132" t="s">
        <v>939</v>
      </c>
      <c r="B132" t="s">
        <v>940</v>
      </c>
      <c r="C132">
        <v>94200</v>
      </c>
      <c r="D132" t="s">
        <v>701</v>
      </c>
      <c r="E132" t="s">
        <v>839</v>
      </c>
      <c r="G132" t="s">
        <v>839</v>
      </c>
      <c r="J132" t="s">
        <v>566</v>
      </c>
    </row>
    <row r="133" spans="1:10">
      <c r="A133" t="s">
        <v>941</v>
      </c>
      <c r="B133" t="s">
        <v>942</v>
      </c>
      <c r="C133">
        <v>94140</v>
      </c>
      <c r="D133" t="s">
        <v>694</v>
      </c>
      <c r="E133" t="s">
        <v>943</v>
      </c>
      <c r="G133" t="s">
        <v>943</v>
      </c>
      <c r="J133" t="s">
        <v>667</v>
      </c>
    </row>
    <row r="134" spans="1:10">
      <c r="A134" t="s">
        <v>944</v>
      </c>
      <c r="B134" t="s">
        <v>945</v>
      </c>
      <c r="C134">
        <v>94340</v>
      </c>
      <c r="D134" t="s">
        <v>247</v>
      </c>
      <c r="E134" t="s">
        <v>946</v>
      </c>
      <c r="G134" t="s">
        <v>946</v>
      </c>
      <c r="J134" t="s">
        <v>566</v>
      </c>
    </row>
    <row r="135" spans="1:10">
      <c r="A135" t="s">
        <v>947</v>
      </c>
      <c r="B135" t="s">
        <v>929</v>
      </c>
      <c r="C135">
        <v>94400</v>
      </c>
      <c r="D135" t="s">
        <v>747</v>
      </c>
      <c r="E135" t="s">
        <v>948</v>
      </c>
      <c r="G135" t="s">
        <v>948</v>
      </c>
      <c r="J135" t="s">
        <v>566</v>
      </c>
    </row>
    <row r="136" spans="1:10">
      <c r="A136" t="s">
        <v>949</v>
      </c>
      <c r="B136" t="s">
        <v>950</v>
      </c>
      <c r="C136">
        <v>94420</v>
      </c>
      <c r="D136" t="s">
        <v>951</v>
      </c>
      <c r="E136" t="s">
        <v>952</v>
      </c>
      <c r="G136" t="s">
        <v>952</v>
      </c>
      <c r="J136" t="s">
        <v>582</v>
      </c>
    </row>
    <row r="137" spans="1:10">
      <c r="A137" t="s">
        <v>953</v>
      </c>
      <c r="B137" t="s">
        <v>954</v>
      </c>
      <c r="C137">
        <v>94800</v>
      </c>
      <c r="D137" t="s">
        <v>614</v>
      </c>
      <c r="E137" t="s">
        <v>955</v>
      </c>
      <c r="G137" t="s">
        <v>955</v>
      </c>
      <c r="J137" t="s">
        <v>566</v>
      </c>
    </row>
    <row r="138" spans="1:10">
      <c r="A138" t="s">
        <v>956</v>
      </c>
      <c r="B138" t="s">
        <v>957</v>
      </c>
      <c r="C138">
        <v>94600</v>
      </c>
      <c r="D138" t="s">
        <v>670</v>
      </c>
      <c r="E138" t="s">
        <v>958</v>
      </c>
      <c r="G138" t="s">
        <v>958</v>
      </c>
      <c r="J138" t="s">
        <v>566</v>
      </c>
    </row>
    <row r="139" spans="1:10">
      <c r="A139" t="s">
        <v>959</v>
      </c>
      <c r="B139" t="s">
        <v>960</v>
      </c>
      <c r="C139">
        <v>94210</v>
      </c>
      <c r="D139" t="s">
        <v>494</v>
      </c>
      <c r="E139" t="s">
        <v>961</v>
      </c>
      <c r="G139" t="s">
        <v>961</v>
      </c>
      <c r="J139" t="s">
        <v>566</v>
      </c>
    </row>
    <row r="140" spans="1:10">
      <c r="A140" t="s">
        <v>962</v>
      </c>
      <c r="B140" t="s">
        <v>963</v>
      </c>
      <c r="C140">
        <v>94700</v>
      </c>
      <c r="D140" t="s">
        <v>585</v>
      </c>
      <c r="E140" t="s">
        <v>964</v>
      </c>
      <c r="F140" t="s">
        <v>965</v>
      </c>
      <c r="G140" t="s">
        <v>964</v>
      </c>
      <c r="J140" t="s">
        <v>566</v>
      </c>
    </row>
    <row r="141" spans="1:10">
      <c r="A141" t="s">
        <v>966</v>
      </c>
      <c r="B141" t="s">
        <v>967</v>
      </c>
      <c r="C141">
        <v>94430</v>
      </c>
      <c r="D141" t="s">
        <v>684</v>
      </c>
      <c r="E141" t="s">
        <v>968</v>
      </c>
      <c r="G141" t="s">
        <v>968</v>
      </c>
      <c r="J141" t="s">
        <v>566</v>
      </c>
    </row>
    <row r="142" spans="1:10">
      <c r="A142" t="s">
        <v>969</v>
      </c>
      <c r="B142" t="s">
        <v>970</v>
      </c>
      <c r="C142">
        <v>94700</v>
      </c>
      <c r="D142" t="s">
        <v>585</v>
      </c>
      <c r="E142" t="s">
        <v>971</v>
      </c>
      <c r="G142" t="s">
        <v>971</v>
      </c>
      <c r="J142" t="s">
        <v>566</v>
      </c>
    </row>
    <row r="143" spans="1:10">
      <c r="A143" t="s">
        <v>972</v>
      </c>
      <c r="B143" t="s">
        <v>973</v>
      </c>
      <c r="C143">
        <v>94500</v>
      </c>
      <c r="D143" t="s">
        <v>128</v>
      </c>
      <c r="E143" t="s">
        <v>974</v>
      </c>
      <c r="G143" t="s">
        <v>974</v>
      </c>
      <c r="J143" t="s">
        <v>566</v>
      </c>
    </row>
    <row r="144" spans="1:10">
      <c r="A144" t="s">
        <v>975</v>
      </c>
      <c r="B144" t="s">
        <v>697</v>
      </c>
      <c r="C144">
        <v>94210</v>
      </c>
      <c r="D144" t="s">
        <v>494</v>
      </c>
      <c r="E144" t="s">
        <v>976</v>
      </c>
      <c r="G144" t="s">
        <v>976</v>
      </c>
      <c r="J144" t="s">
        <v>566</v>
      </c>
    </row>
    <row r="145" spans="1:10">
      <c r="A145" t="s">
        <v>977</v>
      </c>
      <c r="B145" t="s">
        <v>978</v>
      </c>
      <c r="C145">
        <v>94300</v>
      </c>
      <c r="D145" t="s">
        <v>641</v>
      </c>
      <c r="E145" t="s">
        <v>979</v>
      </c>
      <c r="G145" t="s">
        <v>979</v>
      </c>
      <c r="J145" t="s">
        <v>667</v>
      </c>
    </row>
    <row r="146" spans="1:10">
      <c r="A146" t="s">
        <v>980</v>
      </c>
      <c r="B146" t="s">
        <v>981</v>
      </c>
      <c r="C146">
        <v>94800</v>
      </c>
      <c r="D146" t="s">
        <v>614</v>
      </c>
      <c r="E146" t="s">
        <v>982</v>
      </c>
      <c r="G146" t="s">
        <v>982</v>
      </c>
      <c r="J146" t="s">
        <v>566</v>
      </c>
    </row>
    <row r="147" spans="1:10">
      <c r="A147" t="s">
        <v>983</v>
      </c>
      <c r="B147" t="s">
        <v>984</v>
      </c>
      <c r="C147">
        <v>94370</v>
      </c>
      <c r="D147" t="s">
        <v>578</v>
      </c>
      <c r="E147" t="s">
        <v>985</v>
      </c>
      <c r="G147" t="s">
        <v>985</v>
      </c>
      <c r="J147" t="s">
        <v>566</v>
      </c>
    </row>
    <row r="148" spans="1:10">
      <c r="A148" t="s">
        <v>986</v>
      </c>
      <c r="B148" t="s">
        <v>841</v>
      </c>
      <c r="C148">
        <v>94800</v>
      </c>
      <c r="D148" t="s">
        <v>614</v>
      </c>
      <c r="E148" t="s">
        <v>842</v>
      </c>
      <c r="G148" t="s">
        <v>842</v>
      </c>
      <c r="J148" t="s">
        <v>566</v>
      </c>
    </row>
    <row r="149" spans="1:10">
      <c r="A149" t="s">
        <v>987</v>
      </c>
      <c r="B149" t="s">
        <v>988</v>
      </c>
      <c r="C149">
        <v>94700</v>
      </c>
      <c r="D149" t="s">
        <v>585</v>
      </c>
      <c r="E149" t="s">
        <v>989</v>
      </c>
      <c r="F149" t="s">
        <v>990</v>
      </c>
      <c r="G149" t="s">
        <v>989</v>
      </c>
      <c r="J149" t="s">
        <v>566</v>
      </c>
    </row>
    <row r="150" spans="1:10">
      <c r="A150" t="s">
        <v>991</v>
      </c>
      <c r="B150" t="s">
        <v>992</v>
      </c>
      <c r="C150">
        <v>94000</v>
      </c>
      <c r="D150" t="s">
        <v>637</v>
      </c>
      <c r="E150" t="s">
        <v>993</v>
      </c>
      <c r="G150" t="s">
        <v>993</v>
      </c>
      <c r="J150" t="s">
        <v>566</v>
      </c>
    </row>
    <row r="151" spans="1:10">
      <c r="A151" t="s">
        <v>994</v>
      </c>
      <c r="B151" t="s">
        <v>995</v>
      </c>
      <c r="C151">
        <v>94350</v>
      </c>
      <c r="D151" t="s">
        <v>235</v>
      </c>
      <c r="E151" t="s">
        <v>996</v>
      </c>
      <c r="G151" t="s">
        <v>996</v>
      </c>
      <c r="J151" t="s">
        <v>566</v>
      </c>
    </row>
    <row r="152" spans="1:10">
      <c r="A152" t="s">
        <v>997</v>
      </c>
      <c r="B152" t="s">
        <v>998</v>
      </c>
      <c r="C152">
        <v>94200</v>
      </c>
      <c r="D152" t="s">
        <v>701</v>
      </c>
      <c r="E152" t="s">
        <v>999</v>
      </c>
      <c r="G152" t="s">
        <v>999</v>
      </c>
      <c r="J152" t="s">
        <v>566</v>
      </c>
    </row>
    <row r="153" spans="1:10">
      <c r="A153" t="s">
        <v>1000</v>
      </c>
      <c r="B153" t="s">
        <v>1001</v>
      </c>
      <c r="C153">
        <v>94460</v>
      </c>
      <c r="D153" t="s">
        <v>1002</v>
      </c>
      <c r="E153" t="s">
        <v>1003</v>
      </c>
      <c r="G153" t="s">
        <v>1003</v>
      </c>
      <c r="J153" t="s">
        <v>566</v>
      </c>
    </row>
    <row r="154" spans="1:10">
      <c r="A154" t="s">
        <v>1004</v>
      </c>
      <c r="B154" t="s">
        <v>736</v>
      </c>
      <c r="C154">
        <v>94220</v>
      </c>
      <c r="D154" t="s">
        <v>620</v>
      </c>
      <c r="E154" t="s">
        <v>737</v>
      </c>
      <c r="G154" t="s">
        <v>737</v>
      </c>
      <c r="J154" t="s">
        <v>566</v>
      </c>
    </row>
    <row r="155" spans="1:10">
      <c r="A155" t="s">
        <v>1005</v>
      </c>
      <c r="B155" t="s">
        <v>1006</v>
      </c>
      <c r="C155">
        <v>94110</v>
      </c>
      <c r="D155" t="s">
        <v>1007</v>
      </c>
      <c r="E155" t="s">
        <v>1008</v>
      </c>
      <c r="G155" t="s">
        <v>1008</v>
      </c>
      <c r="H155" t="s">
        <v>1009</v>
      </c>
      <c r="J155" t="s">
        <v>1010</v>
      </c>
    </row>
    <row r="156" spans="1:10">
      <c r="A156" t="s">
        <v>1011</v>
      </c>
      <c r="B156" t="s">
        <v>1012</v>
      </c>
      <c r="C156">
        <v>94340</v>
      </c>
      <c r="D156" t="s">
        <v>247</v>
      </c>
      <c r="E156" t="s">
        <v>1013</v>
      </c>
      <c r="G156" t="s">
        <v>1013</v>
      </c>
      <c r="J156" t="s">
        <v>566</v>
      </c>
    </row>
    <row r="157" spans="1:10">
      <c r="A157" t="s">
        <v>1014</v>
      </c>
      <c r="B157" t="s">
        <v>1015</v>
      </c>
      <c r="C157">
        <v>94400</v>
      </c>
      <c r="D157" t="s">
        <v>747</v>
      </c>
      <c r="E157" t="s">
        <v>1016</v>
      </c>
      <c r="G157" t="s">
        <v>1016</v>
      </c>
      <c r="J157" t="s">
        <v>566</v>
      </c>
    </row>
    <row r="158" spans="1:10">
      <c r="A158" t="s">
        <v>1017</v>
      </c>
      <c r="B158" t="s">
        <v>1018</v>
      </c>
      <c r="C158">
        <v>94300</v>
      </c>
      <c r="D158" t="s">
        <v>641</v>
      </c>
      <c r="E158" t="s">
        <v>1019</v>
      </c>
      <c r="F158" t="s">
        <v>1020</v>
      </c>
      <c r="G158" t="s">
        <v>1019</v>
      </c>
      <c r="J158" t="s">
        <v>566</v>
      </c>
    </row>
    <row r="159" spans="1:10">
      <c r="A159" t="s">
        <v>1021</v>
      </c>
      <c r="B159" t="s">
        <v>1022</v>
      </c>
      <c r="C159">
        <v>94120</v>
      </c>
      <c r="D159" t="s">
        <v>166</v>
      </c>
      <c r="E159" t="s">
        <v>1023</v>
      </c>
      <c r="G159" t="s">
        <v>1023</v>
      </c>
      <c r="J159" t="s">
        <v>582</v>
      </c>
    </row>
    <row r="160" spans="1:10">
      <c r="A160" t="s">
        <v>1024</v>
      </c>
      <c r="B160" t="s">
        <v>1025</v>
      </c>
      <c r="C160">
        <v>94000</v>
      </c>
      <c r="D160" t="s">
        <v>637</v>
      </c>
      <c r="E160" t="s">
        <v>1026</v>
      </c>
      <c r="F160" t="s">
        <v>1027</v>
      </c>
      <c r="G160" t="s">
        <v>1026</v>
      </c>
      <c r="J160" t="s">
        <v>566</v>
      </c>
    </row>
    <row r="161" spans="1:10">
      <c r="A161" t="s">
        <v>1028</v>
      </c>
      <c r="B161" t="s">
        <v>1029</v>
      </c>
      <c r="C161">
        <v>94400</v>
      </c>
      <c r="D161" t="s">
        <v>747</v>
      </c>
      <c r="E161" t="s">
        <v>1030</v>
      </c>
      <c r="G161" t="s">
        <v>1030</v>
      </c>
      <c r="J161" t="s">
        <v>566</v>
      </c>
    </row>
    <row r="162" spans="1:10">
      <c r="A162" t="s">
        <v>1031</v>
      </c>
      <c r="B162" t="s">
        <v>841</v>
      </c>
      <c r="C162">
        <v>94800</v>
      </c>
      <c r="D162" t="s">
        <v>614</v>
      </c>
      <c r="E162" t="s">
        <v>842</v>
      </c>
      <c r="G162" t="s">
        <v>842</v>
      </c>
      <c r="J162" t="s">
        <v>566</v>
      </c>
    </row>
    <row r="163" spans="1:10">
      <c r="A163" t="s">
        <v>1032</v>
      </c>
      <c r="B163" t="s">
        <v>613</v>
      </c>
      <c r="C163">
        <v>94800</v>
      </c>
      <c r="D163" t="s">
        <v>614</v>
      </c>
      <c r="E163" t="s">
        <v>1033</v>
      </c>
      <c r="G163" t="s">
        <v>1033</v>
      </c>
      <c r="J163" t="s">
        <v>566</v>
      </c>
    </row>
    <row r="164" spans="1:10">
      <c r="A164" t="s">
        <v>1034</v>
      </c>
      <c r="B164" t="s">
        <v>601</v>
      </c>
      <c r="C164">
        <v>94100</v>
      </c>
      <c r="D164" t="s">
        <v>426</v>
      </c>
      <c r="E164" t="s">
        <v>1035</v>
      </c>
      <c r="G164" t="s">
        <v>1035</v>
      </c>
      <c r="J164" t="s">
        <v>566</v>
      </c>
    </row>
    <row r="165" spans="1:10">
      <c r="A165" t="s">
        <v>1036</v>
      </c>
      <c r="B165" t="s">
        <v>1037</v>
      </c>
      <c r="C165">
        <v>94110</v>
      </c>
      <c r="D165" t="s">
        <v>769</v>
      </c>
      <c r="G165" t="s">
        <v>1038</v>
      </c>
      <c r="J165" t="s">
        <v>582</v>
      </c>
    </row>
    <row r="166" spans="1:10">
      <c r="A166" t="s">
        <v>1039</v>
      </c>
      <c r="B166" t="s">
        <v>1040</v>
      </c>
      <c r="C166">
        <v>94270</v>
      </c>
      <c r="D166" t="s">
        <v>845</v>
      </c>
      <c r="F166" t="s">
        <v>1041</v>
      </c>
      <c r="G166" t="s">
        <v>1041</v>
      </c>
      <c r="J166" t="s">
        <v>566</v>
      </c>
    </row>
    <row r="167" spans="1:10">
      <c r="A167" t="s">
        <v>1046</v>
      </c>
      <c r="B167" t="s">
        <v>1047</v>
      </c>
      <c r="C167">
        <v>94170</v>
      </c>
      <c r="D167" t="s">
        <v>61</v>
      </c>
      <c r="E167" t="s">
        <v>1048</v>
      </c>
      <c r="G167" t="s">
        <v>1048</v>
      </c>
      <c r="J167" t="s">
        <v>566</v>
      </c>
    </row>
    <row r="168" spans="1:10">
      <c r="A168" t="s">
        <v>1049</v>
      </c>
      <c r="B168" t="s">
        <v>1050</v>
      </c>
      <c r="C168">
        <v>94200</v>
      </c>
      <c r="D168" t="s">
        <v>701</v>
      </c>
      <c r="E168" t="s">
        <v>1051</v>
      </c>
      <c r="F168" t="s">
        <v>1052</v>
      </c>
      <c r="G168" t="s">
        <v>1051</v>
      </c>
      <c r="J168" t="s">
        <v>566</v>
      </c>
    </row>
    <row r="169" spans="1:10">
      <c r="A169" t="s">
        <v>1053</v>
      </c>
      <c r="B169" t="s">
        <v>1054</v>
      </c>
      <c r="C169">
        <v>94190</v>
      </c>
      <c r="D169" t="s">
        <v>726</v>
      </c>
      <c r="E169" t="s">
        <v>1055</v>
      </c>
      <c r="G169" t="s">
        <v>1055</v>
      </c>
      <c r="J169" t="s">
        <v>566</v>
      </c>
    </row>
    <row r="170" spans="1:10">
      <c r="A170" t="s">
        <v>1056</v>
      </c>
      <c r="B170" t="s">
        <v>1057</v>
      </c>
      <c r="C170">
        <v>94700</v>
      </c>
      <c r="D170" t="s">
        <v>585</v>
      </c>
      <c r="E170" t="s">
        <v>1058</v>
      </c>
      <c r="G170" t="s">
        <v>1058</v>
      </c>
      <c r="J170" t="s">
        <v>566</v>
      </c>
    </row>
    <row r="171" spans="1:10">
      <c r="A171" t="s">
        <v>1059</v>
      </c>
      <c r="B171" t="s">
        <v>1060</v>
      </c>
      <c r="C171">
        <v>94100</v>
      </c>
      <c r="D171" t="s">
        <v>426</v>
      </c>
      <c r="E171" t="s">
        <v>1061</v>
      </c>
      <c r="G171" t="s">
        <v>1061</v>
      </c>
      <c r="J171" t="s">
        <v>713</v>
      </c>
    </row>
    <row r="172" spans="1:10">
      <c r="A172" t="s">
        <v>1062</v>
      </c>
      <c r="B172" t="s">
        <v>1063</v>
      </c>
      <c r="C172">
        <v>94800</v>
      </c>
      <c r="D172" t="s">
        <v>614</v>
      </c>
      <c r="E172" t="s">
        <v>1064</v>
      </c>
      <c r="G172" t="s">
        <v>1064</v>
      </c>
      <c r="J172" t="s">
        <v>566</v>
      </c>
    </row>
    <row r="173" spans="1:10">
      <c r="A173" t="s">
        <v>1065</v>
      </c>
      <c r="B173" t="s">
        <v>1066</v>
      </c>
      <c r="C173">
        <v>94000</v>
      </c>
      <c r="D173" t="s">
        <v>637</v>
      </c>
      <c r="E173" t="s">
        <v>1067</v>
      </c>
      <c r="G173" t="s">
        <v>1067</v>
      </c>
      <c r="J173" t="s">
        <v>566</v>
      </c>
    </row>
    <row r="174" spans="1:10">
      <c r="A174" t="s">
        <v>1068</v>
      </c>
      <c r="B174" t="s">
        <v>1069</v>
      </c>
      <c r="C174">
        <v>94140</v>
      </c>
      <c r="D174" t="s">
        <v>694</v>
      </c>
      <c r="E174" t="s">
        <v>1070</v>
      </c>
      <c r="G174" t="s">
        <v>1070</v>
      </c>
      <c r="J174" t="s">
        <v>566</v>
      </c>
    </row>
    <row r="175" spans="1:10">
      <c r="A175" t="s">
        <v>1071</v>
      </c>
      <c r="B175" t="s">
        <v>1072</v>
      </c>
      <c r="C175">
        <v>94140</v>
      </c>
      <c r="D175" t="s">
        <v>694</v>
      </c>
      <c r="E175" t="s">
        <v>1073</v>
      </c>
      <c r="G175" t="s">
        <v>1073</v>
      </c>
      <c r="J175" t="s">
        <v>566</v>
      </c>
    </row>
    <row r="176" spans="1:10">
      <c r="A176" t="s">
        <v>1074</v>
      </c>
      <c r="B176" t="s">
        <v>1075</v>
      </c>
      <c r="C176">
        <v>94200</v>
      </c>
      <c r="D176" t="s">
        <v>701</v>
      </c>
      <c r="E176" t="s">
        <v>1076</v>
      </c>
      <c r="G176" t="s">
        <v>1076</v>
      </c>
      <c r="J176" t="s">
        <v>566</v>
      </c>
    </row>
    <row r="177" spans="1:10">
      <c r="A177" t="s">
        <v>1077</v>
      </c>
      <c r="B177" t="s">
        <v>1078</v>
      </c>
      <c r="C177">
        <v>94400</v>
      </c>
      <c r="D177" t="s">
        <v>747</v>
      </c>
      <c r="E177" t="s">
        <v>1079</v>
      </c>
      <c r="G177" t="s">
        <v>1079</v>
      </c>
      <c r="J177" t="s">
        <v>713</v>
      </c>
    </row>
    <row r="178" spans="1:10">
      <c r="A178" t="s">
        <v>1080</v>
      </c>
      <c r="B178" t="s">
        <v>1081</v>
      </c>
      <c r="C178">
        <v>94100</v>
      </c>
      <c r="D178" t="s">
        <v>426</v>
      </c>
      <c r="E178" t="s">
        <v>1082</v>
      </c>
      <c r="G178" t="s">
        <v>1082</v>
      </c>
      <c r="J178" t="s">
        <v>566</v>
      </c>
    </row>
    <row r="179" spans="1:10">
      <c r="A179" t="s">
        <v>1083</v>
      </c>
      <c r="B179" t="s">
        <v>1084</v>
      </c>
      <c r="C179">
        <v>94500</v>
      </c>
      <c r="D179" t="s">
        <v>128</v>
      </c>
      <c r="E179" t="s">
        <v>1085</v>
      </c>
      <c r="F179" t="s">
        <v>1086</v>
      </c>
      <c r="G179" t="s">
        <v>1085</v>
      </c>
      <c r="J179" t="s">
        <v>566</v>
      </c>
    </row>
    <row r="180" spans="1:10">
      <c r="A180" t="s">
        <v>1087</v>
      </c>
      <c r="B180" t="s">
        <v>1088</v>
      </c>
      <c r="C180">
        <v>94420</v>
      </c>
      <c r="D180" t="s">
        <v>951</v>
      </c>
      <c r="E180" t="s">
        <v>1089</v>
      </c>
      <c r="G180" t="s">
        <v>1089</v>
      </c>
      <c r="J180" t="s">
        <v>566</v>
      </c>
    </row>
    <row r="181" spans="1:10">
      <c r="A181" t="s">
        <v>1090</v>
      </c>
      <c r="B181" t="s">
        <v>1091</v>
      </c>
      <c r="C181">
        <v>94700</v>
      </c>
      <c r="D181" t="s">
        <v>585</v>
      </c>
      <c r="E181" t="s">
        <v>1092</v>
      </c>
      <c r="G181" t="s">
        <v>1092</v>
      </c>
      <c r="J181" t="s">
        <v>566</v>
      </c>
    </row>
    <row r="182" spans="1:10">
      <c r="A182" t="s">
        <v>1093</v>
      </c>
      <c r="B182" t="s">
        <v>1094</v>
      </c>
      <c r="C182">
        <v>94410</v>
      </c>
      <c r="D182" t="s">
        <v>589</v>
      </c>
      <c r="E182" t="s">
        <v>1095</v>
      </c>
      <c r="G182" t="s">
        <v>1095</v>
      </c>
      <c r="J182" t="s">
        <v>566</v>
      </c>
    </row>
    <row r="183" spans="1:10">
      <c r="A183" t="s">
        <v>1096</v>
      </c>
      <c r="B183" t="s">
        <v>963</v>
      </c>
      <c r="C183">
        <v>94700</v>
      </c>
      <c r="D183" t="s">
        <v>585</v>
      </c>
      <c r="E183" t="s">
        <v>964</v>
      </c>
      <c r="G183" t="s">
        <v>964</v>
      </c>
      <c r="J183" t="s">
        <v>566</v>
      </c>
    </row>
    <row r="184" spans="1:10">
      <c r="A184" t="s">
        <v>1097</v>
      </c>
      <c r="B184" t="s">
        <v>1098</v>
      </c>
      <c r="C184">
        <v>94800</v>
      </c>
      <c r="D184" t="s">
        <v>614</v>
      </c>
      <c r="E184" t="s">
        <v>1099</v>
      </c>
      <c r="G184" t="s">
        <v>1099</v>
      </c>
      <c r="J184" t="s">
        <v>566</v>
      </c>
    </row>
    <row r="185" spans="1:10">
      <c r="A185" t="s">
        <v>1100</v>
      </c>
      <c r="B185" t="s">
        <v>1101</v>
      </c>
      <c r="C185">
        <v>94000</v>
      </c>
      <c r="D185" t="s">
        <v>637</v>
      </c>
      <c r="E185" t="s">
        <v>1102</v>
      </c>
      <c r="G185" t="s">
        <v>1102</v>
      </c>
      <c r="J185" t="s">
        <v>566</v>
      </c>
    </row>
    <row r="186" spans="1:10">
      <c r="A186" t="s">
        <v>1103</v>
      </c>
      <c r="B186" t="s">
        <v>1104</v>
      </c>
      <c r="C186">
        <v>94120</v>
      </c>
      <c r="D186" t="s">
        <v>166</v>
      </c>
      <c r="E186" t="s">
        <v>1105</v>
      </c>
      <c r="G186" t="s">
        <v>1105</v>
      </c>
      <c r="J186" t="s">
        <v>566</v>
      </c>
    </row>
    <row r="187" spans="1:10">
      <c r="A187" t="s">
        <v>1106</v>
      </c>
      <c r="B187" t="s">
        <v>1107</v>
      </c>
      <c r="C187">
        <v>94400</v>
      </c>
      <c r="D187" t="s">
        <v>747</v>
      </c>
      <c r="E187" t="s">
        <v>1108</v>
      </c>
      <c r="G187" t="s">
        <v>1108</v>
      </c>
      <c r="J187" t="s">
        <v>566</v>
      </c>
    </row>
    <row r="188" spans="1:10">
      <c r="A188" t="s">
        <v>1109</v>
      </c>
      <c r="B188" t="s">
        <v>1110</v>
      </c>
      <c r="C188">
        <v>94000</v>
      </c>
      <c r="D188" t="s">
        <v>637</v>
      </c>
      <c r="E188" t="s">
        <v>1111</v>
      </c>
      <c r="G188" t="s">
        <v>1111</v>
      </c>
      <c r="J188" t="s">
        <v>566</v>
      </c>
    </row>
    <row r="189" spans="1:10">
      <c r="A189" t="s">
        <v>1112</v>
      </c>
      <c r="B189" t="s">
        <v>1113</v>
      </c>
      <c r="C189">
        <v>94880</v>
      </c>
      <c r="D189" t="s">
        <v>1114</v>
      </c>
      <c r="E189" t="s">
        <v>1115</v>
      </c>
      <c r="G189" t="s">
        <v>1115</v>
      </c>
      <c r="J189" t="s">
        <v>566</v>
      </c>
    </row>
    <row r="190" spans="1:10">
      <c r="A190" t="s">
        <v>1116</v>
      </c>
      <c r="B190" t="s">
        <v>1117</v>
      </c>
      <c r="C190">
        <v>94000</v>
      </c>
      <c r="D190" t="s">
        <v>637</v>
      </c>
      <c r="E190" t="s">
        <v>1118</v>
      </c>
      <c r="F190" t="s">
        <v>1119</v>
      </c>
      <c r="G190" t="s">
        <v>1118</v>
      </c>
      <c r="J190" t="s">
        <v>566</v>
      </c>
    </row>
    <row r="191" spans="1:10">
      <c r="A191" t="s">
        <v>1120</v>
      </c>
      <c r="B191" t="s">
        <v>1121</v>
      </c>
      <c r="C191">
        <v>94130</v>
      </c>
      <c r="D191" t="s">
        <v>13</v>
      </c>
      <c r="E191" t="s">
        <v>1122</v>
      </c>
      <c r="G191" t="s">
        <v>1122</v>
      </c>
      <c r="J191" t="s">
        <v>566</v>
      </c>
    </row>
    <row r="192" spans="1:10">
      <c r="A192" t="s">
        <v>1123</v>
      </c>
      <c r="B192" t="s">
        <v>1124</v>
      </c>
      <c r="C192">
        <v>94000</v>
      </c>
      <c r="D192" t="s">
        <v>637</v>
      </c>
      <c r="E192" t="s">
        <v>1125</v>
      </c>
      <c r="G192" t="s">
        <v>1125</v>
      </c>
      <c r="J192" t="s">
        <v>566</v>
      </c>
    </row>
    <row r="193" spans="1:10">
      <c r="A193" t="s">
        <v>1126</v>
      </c>
      <c r="B193" t="s">
        <v>1127</v>
      </c>
      <c r="C193">
        <v>94300</v>
      </c>
      <c r="D193" t="s">
        <v>641</v>
      </c>
      <c r="E193" t="s">
        <v>1128</v>
      </c>
      <c r="G193" t="s">
        <v>1128</v>
      </c>
      <c r="J193" t="s">
        <v>566</v>
      </c>
    </row>
    <row r="194" spans="1:10">
      <c r="A194" t="s">
        <v>1129</v>
      </c>
      <c r="B194" t="s">
        <v>1130</v>
      </c>
      <c r="C194">
        <v>94500</v>
      </c>
      <c r="D194" t="s">
        <v>128</v>
      </c>
      <c r="E194" t="s">
        <v>1131</v>
      </c>
      <c r="G194" t="s">
        <v>1131</v>
      </c>
      <c r="J194" t="s">
        <v>566</v>
      </c>
    </row>
    <row r="195" spans="1:10">
      <c r="A195" t="s">
        <v>1132</v>
      </c>
      <c r="B195" t="s">
        <v>1133</v>
      </c>
      <c r="C195">
        <v>94270</v>
      </c>
      <c r="D195" t="s">
        <v>845</v>
      </c>
      <c r="E195" t="s">
        <v>1134</v>
      </c>
      <c r="F195" t="s">
        <v>1135</v>
      </c>
      <c r="G195" t="s">
        <v>1134</v>
      </c>
      <c r="J195" t="s">
        <v>566</v>
      </c>
    </row>
    <row r="196" spans="1:10">
      <c r="A196" t="s">
        <v>1136</v>
      </c>
      <c r="B196" t="s">
        <v>1137</v>
      </c>
      <c r="C196">
        <v>94300</v>
      </c>
      <c r="D196" t="s">
        <v>783</v>
      </c>
      <c r="E196" t="s">
        <v>1138</v>
      </c>
      <c r="G196" t="s">
        <v>1138</v>
      </c>
      <c r="J196" t="s">
        <v>566</v>
      </c>
    </row>
    <row r="197" spans="1:10">
      <c r="A197" t="s">
        <v>1139</v>
      </c>
      <c r="B197" t="s">
        <v>1140</v>
      </c>
      <c r="C197">
        <v>94700</v>
      </c>
      <c r="D197" t="s">
        <v>585</v>
      </c>
      <c r="E197" t="s">
        <v>1141</v>
      </c>
      <c r="G197" t="s">
        <v>1141</v>
      </c>
      <c r="J197" t="s">
        <v>566</v>
      </c>
    </row>
    <row r="198" spans="1:10">
      <c r="A198" t="s">
        <v>1142</v>
      </c>
      <c r="B198" t="s">
        <v>1143</v>
      </c>
      <c r="C198">
        <v>94500</v>
      </c>
      <c r="D198" t="s">
        <v>128</v>
      </c>
      <c r="E198" t="s">
        <v>1144</v>
      </c>
      <c r="G198" t="s">
        <v>1144</v>
      </c>
      <c r="H198" t="s">
        <v>1145</v>
      </c>
      <c r="I198" t="s">
        <v>1146</v>
      </c>
      <c r="J198" t="s">
        <v>566</v>
      </c>
    </row>
    <row r="199" spans="1:10">
      <c r="A199" t="s">
        <v>1147</v>
      </c>
      <c r="B199" t="s">
        <v>1148</v>
      </c>
      <c r="C199">
        <v>94100</v>
      </c>
      <c r="D199" t="s">
        <v>426</v>
      </c>
      <c r="E199" t="s">
        <v>1149</v>
      </c>
      <c r="G199" t="s">
        <v>1149</v>
      </c>
      <c r="J199" t="s">
        <v>582</v>
      </c>
    </row>
    <row r="200" spans="1:10">
      <c r="A200" t="s">
        <v>1150</v>
      </c>
      <c r="B200" t="s">
        <v>629</v>
      </c>
      <c r="C200">
        <v>94490</v>
      </c>
      <c r="D200" t="s">
        <v>630</v>
      </c>
      <c r="E200" t="s">
        <v>631</v>
      </c>
      <c r="G200" t="s">
        <v>631</v>
      </c>
      <c r="J200" t="s">
        <v>566</v>
      </c>
    </row>
    <row r="201" spans="1:10">
      <c r="A201" t="s">
        <v>1151</v>
      </c>
      <c r="B201" t="s">
        <v>1152</v>
      </c>
      <c r="C201">
        <v>94350</v>
      </c>
      <c r="D201" t="s">
        <v>235</v>
      </c>
      <c r="E201" t="s">
        <v>1153</v>
      </c>
      <c r="G201" t="s">
        <v>1153</v>
      </c>
      <c r="J201" t="s">
        <v>566</v>
      </c>
    </row>
    <row r="202" spans="1:10">
      <c r="A202" t="s">
        <v>1154</v>
      </c>
      <c r="B202" t="s">
        <v>1155</v>
      </c>
      <c r="C202">
        <v>94000</v>
      </c>
      <c r="D202" t="s">
        <v>637</v>
      </c>
      <c r="E202" t="s">
        <v>1156</v>
      </c>
      <c r="G202" t="s">
        <v>1156</v>
      </c>
      <c r="J202" t="s">
        <v>566</v>
      </c>
    </row>
    <row r="203" spans="1:10">
      <c r="A203" t="s">
        <v>1162</v>
      </c>
      <c r="B203" t="s">
        <v>1163</v>
      </c>
      <c r="C203">
        <v>94100</v>
      </c>
      <c r="D203" t="s">
        <v>426</v>
      </c>
      <c r="E203" t="s">
        <v>1164</v>
      </c>
      <c r="G203" t="s">
        <v>1164</v>
      </c>
      <c r="J203" t="s">
        <v>566</v>
      </c>
    </row>
    <row r="204" spans="1:10">
      <c r="A204" t="s">
        <v>1165</v>
      </c>
      <c r="B204" t="s">
        <v>1166</v>
      </c>
      <c r="C204">
        <v>94120</v>
      </c>
      <c r="D204" t="s">
        <v>166</v>
      </c>
      <c r="E204" t="s">
        <v>1167</v>
      </c>
      <c r="G204" t="s">
        <v>1167</v>
      </c>
      <c r="J204" t="s">
        <v>566</v>
      </c>
    </row>
    <row r="205" spans="1:10">
      <c r="A205" t="s">
        <v>1168</v>
      </c>
      <c r="B205" t="s">
        <v>1169</v>
      </c>
      <c r="C205">
        <v>94380</v>
      </c>
      <c r="D205" t="s">
        <v>881</v>
      </c>
      <c r="E205" t="s">
        <v>1170</v>
      </c>
      <c r="G205" t="s">
        <v>1170</v>
      </c>
      <c r="J205" t="s">
        <v>566</v>
      </c>
    </row>
    <row r="206" spans="1:10">
      <c r="A206" t="s">
        <v>1171</v>
      </c>
      <c r="B206" t="s">
        <v>1172</v>
      </c>
      <c r="C206">
        <v>94240</v>
      </c>
      <c r="D206" t="s">
        <v>1173</v>
      </c>
      <c r="E206" t="s">
        <v>1174</v>
      </c>
      <c r="G206" t="s">
        <v>1174</v>
      </c>
      <c r="J206" t="s">
        <v>566</v>
      </c>
    </row>
    <row r="207" spans="1:10">
      <c r="A207" t="s">
        <v>1175</v>
      </c>
      <c r="B207" t="s">
        <v>1176</v>
      </c>
      <c r="C207">
        <v>94250</v>
      </c>
      <c r="D207" t="s">
        <v>1177</v>
      </c>
      <c r="E207" t="s">
        <v>1178</v>
      </c>
      <c r="G207" t="s">
        <v>1178</v>
      </c>
      <c r="J207" t="s">
        <v>566</v>
      </c>
    </row>
    <row r="208" spans="1:10">
      <c r="A208" t="s">
        <v>1179</v>
      </c>
      <c r="B208" t="s">
        <v>810</v>
      </c>
      <c r="C208">
        <v>94170</v>
      </c>
      <c r="D208" t="s">
        <v>61</v>
      </c>
      <c r="E208" t="s">
        <v>1180</v>
      </c>
      <c r="F208" t="s">
        <v>812</v>
      </c>
      <c r="G208" t="s">
        <v>1180</v>
      </c>
      <c r="J208" t="s">
        <v>566</v>
      </c>
    </row>
    <row r="209" spans="1:10">
      <c r="A209" t="s">
        <v>1181</v>
      </c>
      <c r="B209" t="s">
        <v>1182</v>
      </c>
      <c r="C209">
        <v>94200</v>
      </c>
      <c r="D209" t="s">
        <v>701</v>
      </c>
      <c r="E209" t="s">
        <v>1183</v>
      </c>
      <c r="G209" t="s">
        <v>1183</v>
      </c>
      <c r="J209" t="s">
        <v>566</v>
      </c>
    </row>
    <row r="210" spans="1:10">
      <c r="A210" t="s">
        <v>1184</v>
      </c>
      <c r="B210" t="s">
        <v>1185</v>
      </c>
      <c r="C210">
        <v>94120</v>
      </c>
      <c r="D210" t="s">
        <v>166</v>
      </c>
      <c r="E210" t="s">
        <v>1186</v>
      </c>
      <c r="G210" t="s">
        <v>1186</v>
      </c>
      <c r="J210" t="s">
        <v>566</v>
      </c>
    </row>
    <row r="211" spans="1:10">
      <c r="A211" t="s">
        <v>1187</v>
      </c>
      <c r="B211" t="s">
        <v>1188</v>
      </c>
      <c r="C211">
        <v>94510</v>
      </c>
      <c r="D211" t="s">
        <v>605</v>
      </c>
      <c r="E211" t="s">
        <v>1189</v>
      </c>
      <c r="G211" t="s">
        <v>1189</v>
      </c>
      <c r="J211" t="s">
        <v>566</v>
      </c>
    </row>
    <row r="212" spans="1:10">
      <c r="A212" t="s">
        <v>1190</v>
      </c>
      <c r="B212" t="s">
        <v>1191</v>
      </c>
      <c r="C212">
        <v>94120</v>
      </c>
      <c r="D212" t="s">
        <v>166</v>
      </c>
      <c r="E212" t="s">
        <v>1192</v>
      </c>
      <c r="G212" t="s">
        <v>1192</v>
      </c>
      <c r="J212" t="s">
        <v>713</v>
      </c>
    </row>
    <row r="213" spans="1:10">
      <c r="A213" t="s">
        <v>1193</v>
      </c>
      <c r="B213" t="s">
        <v>1194</v>
      </c>
      <c r="C213">
        <v>94600</v>
      </c>
      <c r="D213" t="s">
        <v>670</v>
      </c>
      <c r="E213" t="s">
        <v>1195</v>
      </c>
      <c r="G213" t="s">
        <v>1195</v>
      </c>
      <c r="J213" t="s">
        <v>566</v>
      </c>
    </row>
    <row r="214" spans="1:10">
      <c r="A214" t="s">
        <v>1196</v>
      </c>
      <c r="B214" t="s">
        <v>1197</v>
      </c>
      <c r="C214">
        <v>94500</v>
      </c>
      <c r="D214" t="s">
        <v>128</v>
      </c>
      <c r="E214" t="s">
        <v>1198</v>
      </c>
      <c r="G214" t="s">
        <v>1198</v>
      </c>
      <c r="H214" t="s">
        <v>1199</v>
      </c>
      <c r="J214" t="s">
        <v>566</v>
      </c>
    </row>
    <row r="215" spans="1:10">
      <c r="A215" t="s">
        <v>1200</v>
      </c>
      <c r="B215" t="s">
        <v>1201</v>
      </c>
      <c r="C215">
        <v>94700</v>
      </c>
      <c r="D215" t="s">
        <v>585</v>
      </c>
      <c r="E215" t="s">
        <v>1202</v>
      </c>
      <c r="G215" t="s">
        <v>1202</v>
      </c>
      <c r="J215" t="s">
        <v>566</v>
      </c>
    </row>
    <row r="216" spans="1:10">
      <c r="A216" t="s">
        <v>1203</v>
      </c>
      <c r="B216" t="s">
        <v>1204</v>
      </c>
      <c r="C216">
        <v>94320</v>
      </c>
      <c r="D216" t="s">
        <v>609</v>
      </c>
      <c r="E216" t="s">
        <v>1205</v>
      </c>
      <c r="G216" t="s">
        <v>1205</v>
      </c>
      <c r="J216" t="s">
        <v>566</v>
      </c>
    </row>
    <row r="217" spans="1:10">
      <c r="A217" t="s">
        <v>1206</v>
      </c>
      <c r="B217" t="s">
        <v>1207</v>
      </c>
      <c r="C217">
        <v>94220</v>
      </c>
      <c r="D217" t="s">
        <v>620</v>
      </c>
      <c r="E217" t="s">
        <v>1208</v>
      </c>
      <c r="F217" t="s">
        <v>1209</v>
      </c>
      <c r="G217" t="s">
        <v>1208</v>
      </c>
      <c r="J217" t="s">
        <v>566</v>
      </c>
    </row>
    <row r="218" spans="1:10">
      <c r="A218" t="s">
        <v>1210</v>
      </c>
      <c r="B218" t="s">
        <v>1211</v>
      </c>
      <c r="C218">
        <v>94400</v>
      </c>
      <c r="D218" t="s">
        <v>747</v>
      </c>
      <c r="E218" t="s">
        <v>1212</v>
      </c>
      <c r="G218" t="s">
        <v>1212</v>
      </c>
      <c r="J218" t="s">
        <v>566</v>
      </c>
    </row>
    <row r="219" spans="1:10">
      <c r="A219" t="s">
        <v>1213</v>
      </c>
      <c r="B219" t="s">
        <v>1214</v>
      </c>
      <c r="C219">
        <v>94360</v>
      </c>
      <c r="D219" t="s">
        <v>99</v>
      </c>
      <c r="E219" t="s">
        <v>1215</v>
      </c>
      <c r="G219" t="s">
        <v>1215</v>
      </c>
      <c r="J219" t="s">
        <v>566</v>
      </c>
    </row>
    <row r="220" spans="1:10">
      <c r="A220" t="s">
        <v>1216</v>
      </c>
      <c r="B220" t="s">
        <v>1217</v>
      </c>
      <c r="C220">
        <v>94220</v>
      </c>
      <c r="D220" t="s">
        <v>620</v>
      </c>
      <c r="E220" t="s">
        <v>1218</v>
      </c>
      <c r="G220" t="s">
        <v>1218</v>
      </c>
      <c r="J220" t="s">
        <v>566</v>
      </c>
    </row>
    <row r="221" spans="1:10">
      <c r="A221" t="s">
        <v>1219</v>
      </c>
      <c r="B221" t="s">
        <v>1220</v>
      </c>
      <c r="C221">
        <v>94160</v>
      </c>
      <c r="D221" t="s">
        <v>689</v>
      </c>
      <c r="E221" t="s">
        <v>1221</v>
      </c>
      <c r="F221" t="s">
        <v>1222</v>
      </c>
      <c r="G221" t="s">
        <v>1221</v>
      </c>
      <c r="J221" t="s">
        <v>566</v>
      </c>
    </row>
    <row r="222" spans="1:10">
      <c r="A222" t="s">
        <v>1223</v>
      </c>
      <c r="B222" t="s">
        <v>1224</v>
      </c>
      <c r="C222">
        <v>94490</v>
      </c>
      <c r="D222" t="s">
        <v>630</v>
      </c>
      <c r="E222" t="s">
        <v>1225</v>
      </c>
      <c r="G222" t="s">
        <v>1225</v>
      </c>
      <c r="J222" t="s">
        <v>566</v>
      </c>
    </row>
    <row r="223" spans="1:10">
      <c r="A223" t="s">
        <v>1226</v>
      </c>
      <c r="B223" t="s">
        <v>1227</v>
      </c>
      <c r="C223">
        <v>94000</v>
      </c>
      <c r="D223" t="s">
        <v>637</v>
      </c>
      <c r="E223" t="s">
        <v>1228</v>
      </c>
      <c r="G223" t="s">
        <v>1228</v>
      </c>
      <c r="J223" t="s">
        <v>566</v>
      </c>
    </row>
    <row r="224" spans="1:10">
      <c r="A224" t="s">
        <v>1229</v>
      </c>
      <c r="B224" t="s">
        <v>644</v>
      </c>
      <c r="C224">
        <v>94500</v>
      </c>
      <c r="D224" t="s">
        <v>128</v>
      </c>
      <c r="E224" t="s">
        <v>1230</v>
      </c>
      <c r="G224" t="s">
        <v>1230</v>
      </c>
      <c r="J224" t="s">
        <v>566</v>
      </c>
    </row>
    <row r="225" spans="1:10">
      <c r="A225" t="s">
        <v>1231</v>
      </c>
      <c r="B225" t="s">
        <v>1232</v>
      </c>
      <c r="C225">
        <v>94200</v>
      </c>
      <c r="D225" t="s">
        <v>701</v>
      </c>
      <c r="E225" t="s">
        <v>1233</v>
      </c>
      <c r="G225" t="s">
        <v>1233</v>
      </c>
      <c r="J225" t="s">
        <v>566</v>
      </c>
    </row>
    <row r="226" spans="1:10">
      <c r="A226" t="s">
        <v>1234</v>
      </c>
      <c r="B226" t="s">
        <v>1235</v>
      </c>
      <c r="C226">
        <v>94170</v>
      </c>
      <c r="D226" t="s">
        <v>61</v>
      </c>
      <c r="E226" t="s">
        <v>1236</v>
      </c>
      <c r="G226" t="s">
        <v>1236</v>
      </c>
      <c r="J226" t="s">
        <v>566</v>
      </c>
    </row>
    <row r="227" spans="1:10">
      <c r="A227" t="s">
        <v>1237</v>
      </c>
      <c r="B227" t="s">
        <v>1238</v>
      </c>
      <c r="C227">
        <v>94130</v>
      </c>
      <c r="D227" t="s">
        <v>13</v>
      </c>
      <c r="E227" t="s">
        <v>1239</v>
      </c>
      <c r="G227" t="s">
        <v>1239</v>
      </c>
      <c r="J227" t="s">
        <v>566</v>
      </c>
    </row>
    <row r="228" spans="1:10">
      <c r="A228" t="s">
        <v>1240</v>
      </c>
      <c r="B228" t="s">
        <v>1241</v>
      </c>
      <c r="C228">
        <v>94120</v>
      </c>
      <c r="D228" t="s">
        <v>166</v>
      </c>
      <c r="E228" t="s">
        <v>1242</v>
      </c>
      <c r="G228" t="s">
        <v>1242</v>
      </c>
      <c r="J228" t="s">
        <v>566</v>
      </c>
    </row>
    <row r="229" spans="1:10">
      <c r="A229" t="s">
        <v>1243</v>
      </c>
      <c r="B229" t="s">
        <v>1238</v>
      </c>
      <c r="C229">
        <v>94130</v>
      </c>
      <c r="D229" t="s">
        <v>13</v>
      </c>
      <c r="E229" t="s">
        <v>1244</v>
      </c>
      <c r="F229" t="s">
        <v>1245</v>
      </c>
      <c r="G229" t="s">
        <v>1244</v>
      </c>
      <c r="H229" t="s">
        <v>1246</v>
      </c>
      <c r="J229" t="s">
        <v>566</v>
      </c>
    </row>
    <row r="230" spans="1:10">
      <c r="A230" t="s">
        <v>1247</v>
      </c>
      <c r="B230" t="s">
        <v>1248</v>
      </c>
      <c r="C230">
        <v>94460</v>
      </c>
      <c r="D230" t="s">
        <v>1002</v>
      </c>
      <c r="E230" t="s">
        <v>1249</v>
      </c>
      <c r="G230" t="s">
        <v>1249</v>
      </c>
      <c r="J230" t="s">
        <v>566</v>
      </c>
    </row>
    <row r="231" spans="1:10">
      <c r="A231" t="s">
        <v>1250</v>
      </c>
      <c r="B231" t="s">
        <v>1248</v>
      </c>
      <c r="C231">
        <v>94460</v>
      </c>
      <c r="D231" t="s">
        <v>1002</v>
      </c>
      <c r="E231" t="s">
        <v>1251</v>
      </c>
      <c r="G231" t="s">
        <v>1251</v>
      </c>
      <c r="J231" t="s">
        <v>566</v>
      </c>
    </row>
    <row r="232" spans="1:10">
      <c r="A232" t="s">
        <v>1252</v>
      </c>
      <c r="B232" t="s">
        <v>1253</v>
      </c>
      <c r="C232">
        <v>94200</v>
      </c>
      <c r="D232" t="s">
        <v>701</v>
      </c>
      <c r="E232" t="s">
        <v>1254</v>
      </c>
      <c r="G232" t="s">
        <v>1254</v>
      </c>
      <c r="J232" t="s">
        <v>566</v>
      </c>
    </row>
    <row r="233" spans="1:10">
      <c r="A233" t="s">
        <v>1255</v>
      </c>
      <c r="B233" t="s">
        <v>1256</v>
      </c>
      <c r="C233">
        <v>94320</v>
      </c>
      <c r="D233" t="s">
        <v>609</v>
      </c>
      <c r="E233" t="s">
        <v>1257</v>
      </c>
      <c r="G233" t="s">
        <v>1257</v>
      </c>
      <c r="J233" t="s">
        <v>566</v>
      </c>
    </row>
    <row r="234" spans="1:10">
      <c r="A234" t="s">
        <v>1258</v>
      </c>
      <c r="B234" t="s">
        <v>1259</v>
      </c>
      <c r="C234">
        <v>94240</v>
      </c>
      <c r="D234" t="s">
        <v>1173</v>
      </c>
      <c r="E234" t="s">
        <v>1260</v>
      </c>
      <c r="G234" t="s">
        <v>1260</v>
      </c>
      <c r="J234" t="s">
        <v>566</v>
      </c>
    </row>
    <row r="235" spans="1:10">
      <c r="A235" t="s">
        <v>1261</v>
      </c>
      <c r="B235" t="s">
        <v>1262</v>
      </c>
      <c r="C235">
        <v>94340</v>
      </c>
      <c r="D235" t="s">
        <v>247</v>
      </c>
      <c r="E235" t="s">
        <v>1263</v>
      </c>
      <c r="F235" t="s">
        <v>1264</v>
      </c>
      <c r="G235" t="s">
        <v>1263</v>
      </c>
      <c r="J235" t="s">
        <v>566</v>
      </c>
    </row>
    <row r="236" spans="1:10">
      <c r="A236" t="s">
        <v>1265</v>
      </c>
      <c r="B236" t="s">
        <v>1266</v>
      </c>
      <c r="C236">
        <v>94200</v>
      </c>
      <c r="D236" t="s">
        <v>701</v>
      </c>
      <c r="E236" t="s">
        <v>1267</v>
      </c>
      <c r="G236" t="s">
        <v>1267</v>
      </c>
      <c r="J236" t="s">
        <v>566</v>
      </c>
    </row>
    <row r="237" spans="1:10">
      <c r="A237" t="s">
        <v>1268</v>
      </c>
      <c r="B237" t="s">
        <v>1269</v>
      </c>
      <c r="C237">
        <v>94200</v>
      </c>
      <c r="D237" t="s">
        <v>701</v>
      </c>
      <c r="E237" t="s">
        <v>1270</v>
      </c>
      <c r="G237" t="s">
        <v>1270</v>
      </c>
      <c r="J237" t="s">
        <v>566</v>
      </c>
    </row>
    <row r="238" spans="1:10">
      <c r="A238" t="s">
        <v>1271</v>
      </c>
      <c r="B238" t="s">
        <v>1272</v>
      </c>
      <c r="C238">
        <v>94190</v>
      </c>
      <c r="D238" t="s">
        <v>726</v>
      </c>
      <c r="E238" t="s">
        <v>1273</v>
      </c>
      <c r="G238" t="s">
        <v>1273</v>
      </c>
      <c r="J238" t="s">
        <v>566</v>
      </c>
    </row>
    <row r="239" spans="1:10">
      <c r="A239" t="s">
        <v>1274</v>
      </c>
      <c r="B239" t="s">
        <v>1275</v>
      </c>
      <c r="C239">
        <v>94550</v>
      </c>
      <c r="D239" t="s">
        <v>1276</v>
      </c>
      <c r="E239" t="s">
        <v>1277</v>
      </c>
      <c r="G239" t="s">
        <v>1277</v>
      </c>
      <c r="J239" t="s">
        <v>566</v>
      </c>
    </row>
    <row r="240" spans="1:10">
      <c r="A240" t="s">
        <v>1278</v>
      </c>
      <c r="B240" t="s">
        <v>1279</v>
      </c>
      <c r="C240">
        <v>94700</v>
      </c>
      <c r="D240" t="s">
        <v>585</v>
      </c>
      <c r="E240" t="s">
        <v>1280</v>
      </c>
      <c r="F240" t="s">
        <v>1281</v>
      </c>
      <c r="G240" t="s">
        <v>1280</v>
      </c>
      <c r="I240" t="s">
        <v>1282</v>
      </c>
      <c r="J240" t="s">
        <v>566</v>
      </c>
    </row>
    <row r="241" spans="1:10">
      <c r="A241" t="s">
        <v>1289</v>
      </c>
      <c r="B241" t="s">
        <v>1290</v>
      </c>
      <c r="C241">
        <v>94220</v>
      </c>
      <c r="D241" t="s">
        <v>620</v>
      </c>
      <c r="E241" t="s">
        <v>1291</v>
      </c>
      <c r="G241" t="s">
        <v>1291</v>
      </c>
      <c r="J241" t="s">
        <v>566</v>
      </c>
    </row>
    <row r="242" spans="1:10">
      <c r="A242" t="s">
        <v>1292</v>
      </c>
      <c r="B242" t="s">
        <v>877</v>
      </c>
      <c r="C242">
        <v>94000</v>
      </c>
      <c r="D242" t="s">
        <v>637</v>
      </c>
      <c r="E242" t="s">
        <v>878</v>
      </c>
      <c r="G242" t="s">
        <v>878</v>
      </c>
      <c r="J242" t="s">
        <v>566</v>
      </c>
    </row>
    <row r="243" spans="1:10">
      <c r="A243" t="s">
        <v>1293</v>
      </c>
      <c r="B243" t="s">
        <v>1290</v>
      </c>
      <c r="C243">
        <v>94220</v>
      </c>
      <c r="D243" t="s">
        <v>620</v>
      </c>
      <c r="E243" t="s">
        <v>1291</v>
      </c>
      <c r="G243" t="s">
        <v>1291</v>
      </c>
      <c r="J243" t="s">
        <v>566</v>
      </c>
    </row>
    <row r="244" spans="1:10">
      <c r="A244" t="s">
        <v>1294</v>
      </c>
      <c r="B244" t="s">
        <v>1295</v>
      </c>
      <c r="C244">
        <v>94700</v>
      </c>
      <c r="D244" t="s">
        <v>585</v>
      </c>
      <c r="E244" t="s">
        <v>1296</v>
      </c>
      <c r="G244" t="s">
        <v>1296</v>
      </c>
      <c r="J244" t="s">
        <v>566</v>
      </c>
    </row>
    <row r="245" spans="1:10">
      <c r="A245" t="s">
        <v>1297</v>
      </c>
      <c r="B245" t="s">
        <v>1298</v>
      </c>
      <c r="C245">
        <v>94120</v>
      </c>
      <c r="D245" t="s">
        <v>166</v>
      </c>
      <c r="E245" t="s">
        <v>1299</v>
      </c>
      <c r="G245" t="s">
        <v>1299</v>
      </c>
      <c r="J245" t="s">
        <v>566</v>
      </c>
    </row>
    <row r="246" spans="1:10">
      <c r="A246" t="s">
        <v>1300</v>
      </c>
      <c r="B246" t="s">
        <v>1301</v>
      </c>
      <c r="C246">
        <v>94000</v>
      </c>
      <c r="D246" t="s">
        <v>637</v>
      </c>
      <c r="E246" t="s">
        <v>1302</v>
      </c>
      <c r="G246" t="s">
        <v>1302</v>
      </c>
      <c r="J246" t="s">
        <v>566</v>
      </c>
    </row>
    <row r="247" spans="1:10">
      <c r="A247" t="s">
        <v>1303</v>
      </c>
      <c r="B247" t="s">
        <v>1304</v>
      </c>
      <c r="C247">
        <v>94600</v>
      </c>
      <c r="D247" t="s">
        <v>670</v>
      </c>
      <c r="E247" t="s">
        <v>1305</v>
      </c>
      <c r="G247" t="s">
        <v>1305</v>
      </c>
      <c r="J247" t="s">
        <v>566</v>
      </c>
    </row>
    <row r="248" spans="1:10">
      <c r="A248" t="s">
        <v>1306</v>
      </c>
      <c r="B248" t="s">
        <v>1307</v>
      </c>
      <c r="C248">
        <v>94120</v>
      </c>
      <c r="D248" t="s">
        <v>166</v>
      </c>
      <c r="E248" t="s">
        <v>1308</v>
      </c>
      <c r="F248" t="s">
        <v>1309</v>
      </c>
      <c r="G248" t="s">
        <v>1308</v>
      </c>
      <c r="J248" t="s">
        <v>566</v>
      </c>
    </row>
    <row r="249" spans="1:10">
      <c r="A249" t="s">
        <v>1310</v>
      </c>
      <c r="B249" t="s">
        <v>1311</v>
      </c>
      <c r="C249">
        <v>94000</v>
      </c>
      <c r="D249" t="s">
        <v>637</v>
      </c>
      <c r="E249" t="s">
        <v>1312</v>
      </c>
      <c r="F249" t="s">
        <v>1313</v>
      </c>
      <c r="G249" t="s">
        <v>1312</v>
      </c>
      <c r="J249" t="s">
        <v>566</v>
      </c>
    </row>
    <row r="250" spans="1:10">
      <c r="A250" t="s">
        <v>1314</v>
      </c>
      <c r="B250" t="s">
        <v>1315</v>
      </c>
      <c r="C250">
        <v>94370</v>
      </c>
      <c r="D250" t="s">
        <v>578</v>
      </c>
      <c r="E250" t="s">
        <v>1316</v>
      </c>
      <c r="G250" t="s">
        <v>1316</v>
      </c>
      <c r="H250" t="s">
        <v>1317</v>
      </c>
      <c r="J250" t="s">
        <v>566</v>
      </c>
    </row>
    <row r="251" spans="1:10">
      <c r="A251" t="s">
        <v>1318</v>
      </c>
      <c r="B251" t="s">
        <v>1319</v>
      </c>
      <c r="C251">
        <v>94410</v>
      </c>
      <c r="D251" t="s">
        <v>589</v>
      </c>
      <c r="E251" t="s">
        <v>1320</v>
      </c>
      <c r="G251" t="s">
        <v>1320</v>
      </c>
      <c r="J251" t="s">
        <v>566</v>
      </c>
    </row>
    <row r="252" spans="1:10">
      <c r="A252" t="s">
        <v>1321</v>
      </c>
      <c r="B252" t="s">
        <v>1322</v>
      </c>
      <c r="C252">
        <v>94410</v>
      </c>
      <c r="D252" t="s">
        <v>589</v>
      </c>
      <c r="E252" t="s">
        <v>1323</v>
      </c>
      <c r="G252" t="s">
        <v>1323</v>
      </c>
      <c r="J252" t="s">
        <v>566</v>
      </c>
    </row>
    <row r="253" spans="1:10">
      <c r="A253" t="s">
        <v>1324</v>
      </c>
      <c r="B253" t="s">
        <v>1322</v>
      </c>
      <c r="C253">
        <v>94410</v>
      </c>
      <c r="D253" t="s">
        <v>589</v>
      </c>
      <c r="E253" t="s">
        <v>1325</v>
      </c>
      <c r="G253" t="s">
        <v>1325</v>
      </c>
      <c r="J253" t="s">
        <v>566</v>
      </c>
    </row>
    <row r="254" spans="1:10">
      <c r="A254" t="s">
        <v>1326</v>
      </c>
      <c r="B254" t="s">
        <v>1327</v>
      </c>
      <c r="C254">
        <v>94500</v>
      </c>
      <c r="D254" t="s">
        <v>128</v>
      </c>
      <c r="E254" t="s">
        <v>1328</v>
      </c>
      <c r="G254" t="s">
        <v>1328</v>
      </c>
      <c r="J254" t="s">
        <v>566</v>
      </c>
    </row>
    <row r="255" spans="1:10">
      <c r="A255" t="s">
        <v>1329</v>
      </c>
      <c r="B255" t="s">
        <v>1330</v>
      </c>
      <c r="C255">
        <v>94130</v>
      </c>
      <c r="D255" t="s">
        <v>13</v>
      </c>
      <c r="E255" t="s">
        <v>1331</v>
      </c>
      <c r="F255" t="s">
        <v>1332</v>
      </c>
      <c r="G255" t="s">
        <v>1331</v>
      </c>
      <c r="J255" t="s">
        <v>566</v>
      </c>
    </row>
    <row r="256" spans="1:10">
      <c r="A256" t="s">
        <v>1333</v>
      </c>
      <c r="B256" t="s">
        <v>1334</v>
      </c>
      <c r="C256">
        <v>94880</v>
      </c>
      <c r="D256" t="s">
        <v>1114</v>
      </c>
      <c r="E256" t="s">
        <v>1335</v>
      </c>
      <c r="G256" t="s">
        <v>1335</v>
      </c>
      <c r="J256" t="s">
        <v>566</v>
      </c>
    </row>
    <row r="257" spans="1:10">
      <c r="A257" t="s">
        <v>1336</v>
      </c>
      <c r="B257" t="s">
        <v>1337</v>
      </c>
      <c r="C257">
        <v>94450</v>
      </c>
      <c r="D257" t="s">
        <v>705</v>
      </c>
      <c r="E257" t="s">
        <v>1338</v>
      </c>
      <c r="G257" t="s">
        <v>1338</v>
      </c>
      <c r="J257" t="s">
        <v>566</v>
      </c>
    </row>
    <row r="258" spans="1:10">
      <c r="A258" t="s">
        <v>1339</v>
      </c>
      <c r="B258" t="s">
        <v>1340</v>
      </c>
      <c r="C258">
        <v>94250</v>
      </c>
      <c r="D258" t="s">
        <v>1177</v>
      </c>
      <c r="E258" t="s">
        <v>1341</v>
      </c>
      <c r="G258" t="s">
        <v>1341</v>
      </c>
      <c r="J258" t="s">
        <v>713</v>
      </c>
    </row>
    <row r="259" spans="1:10">
      <c r="A259" t="s">
        <v>1342</v>
      </c>
      <c r="B259" t="s">
        <v>1343</v>
      </c>
      <c r="C259">
        <v>94100</v>
      </c>
      <c r="D259" t="s">
        <v>426</v>
      </c>
      <c r="E259" t="s">
        <v>1344</v>
      </c>
      <c r="G259" t="s">
        <v>1344</v>
      </c>
      <c r="J259" t="s">
        <v>1345</v>
      </c>
    </row>
    <row r="260" spans="1:10">
      <c r="A260" t="s">
        <v>1346</v>
      </c>
      <c r="B260" t="s">
        <v>619</v>
      </c>
      <c r="C260">
        <v>94220</v>
      </c>
      <c r="D260" t="s">
        <v>620</v>
      </c>
      <c r="E260" t="s">
        <v>621</v>
      </c>
      <c r="G260" t="s">
        <v>621</v>
      </c>
      <c r="J260" t="s">
        <v>566</v>
      </c>
    </row>
    <row r="261" spans="1:10">
      <c r="A261" t="s">
        <v>1347</v>
      </c>
      <c r="B261" t="s">
        <v>1348</v>
      </c>
      <c r="C261">
        <v>94700</v>
      </c>
      <c r="D261" t="s">
        <v>585</v>
      </c>
      <c r="E261" t="s">
        <v>1349</v>
      </c>
      <c r="G261" t="s">
        <v>1349</v>
      </c>
      <c r="J261" t="s">
        <v>667</v>
      </c>
    </row>
    <row r="262" spans="1:10">
      <c r="A262" t="s">
        <v>1350</v>
      </c>
      <c r="B262" t="s">
        <v>1351</v>
      </c>
      <c r="C262">
        <v>94170</v>
      </c>
      <c r="D262" t="s">
        <v>61</v>
      </c>
      <c r="E262" t="s">
        <v>1352</v>
      </c>
      <c r="G262" t="s">
        <v>1352</v>
      </c>
      <c r="J262" t="s">
        <v>566</v>
      </c>
    </row>
    <row r="263" spans="1:10">
      <c r="A263" t="s">
        <v>1353</v>
      </c>
      <c r="B263" t="s">
        <v>864</v>
      </c>
      <c r="C263">
        <v>94400</v>
      </c>
      <c r="D263" t="s">
        <v>747</v>
      </c>
      <c r="E263" t="s">
        <v>1354</v>
      </c>
      <c r="G263" t="s">
        <v>1354</v>
      </c>
      <c r="J263" t="s">
        <v>566</v>
      </c>
    </row>
    <row r="264" spans="1:10">
      <c r="A264" t="s">
        <v>1355</v>
      </c>
      <c r="B264" t="s">
        <v>1356</v>
      </c>
      <c r="C264">
        <v>94260</v>
      </c>
      <c r="D264" t="s">
        <v>651</v>
      </c>
      <c r="E264" t="s">
        <v>1357</v>
      </c>
      <c r="G264" t="s">
        <v>1357</v>
      </c>
      <c r="J264" t="s">
        <v>566</v>
      </c>
    </row>
    <row r="265" spans="1:10">
      <c r="A265" t="s">
        <v>1358</v>
      </c>
      <c r="B265" t="s">
        <v>1359</v>
      </c>
      <c r="C265">
        <v>94100</v>
      </c>
      <c r="D265" t="s">
        <v>426</v>
      </c>
      <c r="E265" t="s">
        <v>1360</v>
      </c>
      <c r="F265" t="s">
        <v>1361</v>
      </c>
      <c r="G265" t="s">
        <v>1360</v>
      </c>
      <c r="J265" t="s">
        <v>566</v>
      </c>
    </row>
    <row r="266" spans="1:10">
      <c r="A266" t="s">
        <v>1362</v>
      </c>
      <c r="B266" t="s">
        <v>1363</v>
      </c>
      <c r="C266">
        <v>94400</v>
      </c>
      <c r="D266" t="s">
        <v>747</v>
      </c>
      <c r="E266" t="s">
        <v>1364</v>
      </c>
      <c r="G266" t="s">
        <v>1364</v>
      </c>
      <c r="J266" t="s">
        <v>566</v>
      </c>
    </row>
    <row r="267" spans="1:10">
      <c r="A267" t="s">
        <v>1365</v>
      </c>
      <c r="B267" t="s">
        <v>1366</v>
      </c>
      <c r="C267">
        <v>94340</v>
      </c>
      <c r="D267" t="s">
        <v>276</v>
      </c>
      <c r="E267" t="s">
        <v>1367</v>
      </c>
      <c r="G267" t="s">
        <v>1367</v>
      </c>
      <c r="J267" t="s">
        <v>780</v>
      </c>
    </row>
    <row r="268" spans="1:10">
      <c r="A268" t="s">
        <v>1375</v>
      </c>
      <c r="B268" t="s">
        <v>1376</v>
      </c>
      <c r="C268">
        <v>94320</v>
      </c>
      <c r="D268" t="s">
        <v>609</v>
      </c>
      <c r="E268" t="s">
        <v>1377</v>
      </c>
      <c r="G268" t="s">
        <v>1377</v>
      </c>
      <c r="J268" t="s">
        <v>566</v>
      </c>
    </row>
    <row r="269" spans="1:10">
      <c r="A269" t="s">
        <v>1378</v>
      </c>
      <c r="B269" t="s">
        <v>1379</v>
      </c>
      <c r="C269">
        <v>94700</v>
      </c>
      <c r="D269" t="s">
        <v>585</v>
      </c>
      <c r="E269" t="s">
        <v>1380</v>
      </c>
      <c r="G269" t="s">
        <v>1380</v>
      </c>
      <c r="J269" t="s">
        <v>566</v>
      </c>
    </row>
    <row r="270" spans="1:10">
      <c r="A270" t="s">
        <v>1381</v>
      </c>
      <c r="B270" t="s">
        <v>732</v>
      </c>
      <c r="C270">
        <v>94520</v>
      </c>
      <c r="D270" t="s">
        <v>733</v>
      </c>
      <c r="E270" t="s">
        <v>734</v>
      </c>
      <c r="F270" t="s">
        <v>833</v>
      </c>
      <c r="G270" t="s">
        <v>734</v>
      </c>
      <c r="J270" t="s">
        <v>566</v>
      </c>
    </row>
    <row r="271" spans="1:10">
      <c r="A271" t="s">
        <v>1382</v>
      </c>
      <c r="B271" t="s">
        <v>1383</v>
      </c>
      <c r="C271">
        <v>94430</v>
      </c>
      <c r="D271" t="s">
        <v>684</v>
      </c>
      <c r="F271" t="s">
        <v>1384</v>
      </c>
      <c r="G271" t="s">
        <v>1384</v>
      </c>
      <c r="J271" t="s">
        <v>566</v>
      </c>
    </row>
    <row r="272" spans="1:10">
      <c r="A272" t="s">
        <v>1385</v>
      </c>
      <c r="B272" t="s">
        <v>1386</v>
      </c>
      <c r="C272">
        <v>94190</v>
      </c>
      <c r="D272" t="s">
        <v>726</v>
      </c>
      <c r="E272" t="s">
        <v>1387</v>
      </c>
      <c r="F272" t="s">
        <v>1388</v>
      </c>
      <c r="G272" t="s">
        <v>1387</v>
      </c>
      <c r="J272" t="s">
        <v>566</v>
      </c>
    </row>
    <row r="273" spans="1:10">
      <c r="A273" t="s">
        <v>1389</v>
      </c>
      <c r="B273" t="s">
        <v>725</v>
      </c>
      <c r="C273">
        <v>94190</v>
      </c>
      <c r="D273" t="s">
        <v>726</v>
      </c>
      <c r="E273" t="s">
        <v>727</v>
      </c>
      <c r="G273" t="s">
        <v>727</v>
      </c>
      <c r="J273" t="s">
        <v>566</v>
      </c>
    </row>
    <row r="274" spans="1:10">
      <c r="A274" t="s">
        <v>1390</v>
      </c>
      <c r="B274" t="s">
        <v>1391</v>
      </c>
      <c r="C274">
        <v>94450</v>
      </c>
      <c r="D274" t="s">
        <v>705</v>
      </c>
      <c r="E274" t="s">
        <v>1392</v>
      </c>
      <c r="G274" t="s">
        <v>1392</v>
      </c>
      <c r="J274" t="s">
        <v>566</v>
      </c>
    </row>
    <row r="275" spans="1:10">
      <c r="A275" t="s">
        <v>1393</v>
      </c>
      <c r="B275" t="s">
        <v>1394</v>
      </c>
      <c r="C275">
        <v>94500</v>
      </c>
      <c r="D275" t="s">
        <v>128</v>
      </c>
      <c r="E275" t="s">
        <v>1395</v>
      </c>
      <c r="G275" t="s">
        <v>1395</v>
      </c>
      <c r="J275" t="s">
        <v>566</v>
      </c>
    </row>
    <row r="276" spans="1:10">
      <c r="A276" t="s">
        <v>1396</v>
      </c>
      <c r="B276" t="s">
        <v>1397</v>
      </c>
      <c r="C276">
        <v>94100</v>
      </c>
      <c r="D276" t="s">
        <v>426</v>
      </c>
      <c r="E276" t="s">
        <v>1398</v>
      </c>
      <c r="G276" t="s">
        <v>1398</v>
      </c>
      <c r="J276" t="s">
        <v>566</v>
      </c>
    </row>
    <row r="277" spans="1:10">
      <c r="A277" t="s">
        <v>1399</v>
      </c>
      <c r="B277" t="s">
        <v>1383</v>
      </c>
      <c r="C277">
        <v>94430</v>
      </c>
      <c r="D277" t="s">
        <v>684</v>
      </c>
      <c r="E277" t="s">
        <v>1400</v>
      </c>
      <c r="G277" t="s">
        <v>1400</v>
      </c>
      <c r="J277" t="s">
        <v>566</v>
      </c>
    </row>
    <row r="278" spans="1:10">
      <c r="A278" t="s">
        <v>1401</v>
      </c>
      <c r="B278" t="s">
        <v>1402</v>
      </c>
      <c r="C278">
        <v>94250</v>
      </c>
      <c r="D278" t="s">
        <v>1177</v>
      </c>
      <c r="E278" t="s">
        <v>1403</v>
      </c>
      <c r="G278" t="s">
        <v>1403</v>
      </c>
      <c r="J278" t="s">
        <v>566</v>
      </c>
    </row>
    <row r="279" spans="1:10">
      <c r="A279" t="s">
        <v>1404</v>
      </c>
      <c r="B279" t="s">
        <v>1405</v>
      </c>
      <c r="C279">
        <v>94310</v>
      </c>
      <c r="D279" t="s">
        <v>755</v>
      </c>
      <c r="E279" t="s">
        <v>1406</v>
      </c>
      <c r="G279" t="s">
        <v>1406</v>
      </c>
      <c r="J279" t="s">
        <v>566</v>
      </c>
    </row>
    <row r="280" spans="1:10">
      <c r="A280" t="s">
        <v>1407</v>
      </c>
      <c r="B280" t="s">
        <v>1408</v>
      </c>
      <c r="C280">
        <v>94120</v>
      </c>
      <c r="D280" t="s">
        <v>166</v>
      </c>
      <c r="E280" t="s">
        <v>1409</v>
      </c>
      <c r="G280" t="s">
        <v>1409</v>
      </c>
      <c r="J280" t="s">
        <v>566</v>
      </c>
    </row>
    <row r="281" spans="1:10">
      <c r="A281" t="s">
        <v>1410</v>
      </c>
      <c r="B281" t="s">
        <v>1411</v>
      </c>
      <c r="C281">
        <v>94250</v>
      </c>
      <c r="D281" t="s">
        <v>1177</v>
      </c>
      <c r="E281" t="s">
        <v>1412</v>
      </c>
      <c r="G281" t="s">
        <v>1412</v>
      </c>
      <c r="J281" t="s">
        <v>566</v>
      </c>
    </row>
    <row r="282" spans="1:10">
      <c r="A282" t="s">
        <v>1413</v>
      </c>
      <c r="B282" t="s">
        <v>848</v>
      </c>
      <c r="C282">
        <v>94400</v>
      </c>
      <c r="D282" t="s">
        <v>747</v>
      </c>
      <c r="G282" t="s">
        <v>1414</v>
      </c>
      <c r="J282" t="s">
        <v>566</v>
      </c>
    </row>
    <row r="283" spans="1:10">
      <c r="A283" t="s">
        <v>1415</v>
      </c>
      <c r="B283" t="s">
        <v>761</v>
      </c>
      <c r="C283">
        <v>94470</v>
      </c>
      <c r="D283" t="s">
        <v>680</v>
      </c>
      <c r="E283" t="s">
        <v>762</v>
      </c>
      <c r="G283" t="s">
        <v>762</v>
      </c>
      <c r="J283" t="s">
        <v>667</v>
      </c>
    </row>
    <row r="284" spans="1:10">
      <c r="A284" t="s">
        <v>1416</v>
      </c>
      <c r="B284" t="s">
        <v>768</v>
      </c>
      <c r="C284">
        <v>94110</v>
      </c>
      <c r="D284" t="s">
        <v>769</v>
      </c>
      <c r="E284" t="s">
        <v>770</v>
      </c>
      <c r="G284" t="s">
        <v>770</v>
      </c>
      <c r="J284" t="s">
        <v>566</v>
      </c>
    </row>
    <row r="285" spans="1:10">
      <c r="A285" t="s">
        <v>1417</v>
      </c>
      <c r="B285" t="s">
        <v>1110</v>
      </c>
      <c r="C285">
        <v>94000</v>
      </c>
      <c r="D285" t="s">
        <v>637</v>
      </c>
      <c r="E285" t="s">
        <v>1111</v>
      </c>
      <c r="G285" t="s">
        <v>1111</v>
      </c>
      <c r="J285" t="s">
        <v>566</v>
      </c>
    </row>
    <row r="286" spans="1:10">
      <c r="A286" t="s">
        <v>1418</v>
      </c>
      <c r="B286" t="s">
        <v>1419</v>
      </c>
      <c r="C286">
        <v>94400</v>
      </c>
      <c r="D286" t="s">
        <v>747</v>
      </c>
      <c r="E286" t="s">
        <v>1079</v>
      </c>
      <c r="G286" t="s">
        <v>1079</v>
      </c>
      <c r="J286" t="s">
        <v>566</v>
      </c>
    </row>
    <row r="287" spans="1:10">
      <c r="A287" t="s">
        <v>1420</v>
      </c>
      <c r="B287" t="s">
        <v>1025</v>
      </c>
      <c r="C287">
        <v>94000</v>
      </c>
      <c r="D287" t="s">
        <v>637</v>
      </c>
      <c r="E287" t="s">
        <v>1026</v>
      </c>
      <c r="F287" t="s">
        <v>1027</v>
      </c>
      <c r="G287" t="s">
        <v>1026</v>
      </c>
      <c r="J287" t="s">
        <v>566</v>
      </c>
    </row>
    <row r="288" spans="1:10">
      <c r="A288" t="s">
        <v>1421</v>
      </c>
      <c r="B288" t="s">
        <v>1422</v>
      </c>
      <c r="C288">
        <v>94110</v>
      </c>
      <c r="D288" t="s">
        <v>769</v>
      </c>
      <c r="E288" t="s">
        <v>1423</v>
      </c>
      <c r="F288" t="s">
        <v>1424</v>
      </c>
      <c r="G288" t="s">
        <v>1423</v>
      </c>
      <c r="J288" t="s">
        <v>566</v>
      </c>
    </row>
    <row r="289" spans="1:10">
      <c r="A289" t="s">
        <v>1425</v>
      </c>
      <c r="B289" t="s">
        <v>1426</v>
      </c>
      <c r="C289">
        <v>94150</v>
      </c>
      <c r="D289" t="s">
        <v>801</v>
      </c>
      <c r="E289" t="s">
        <v>1427</v>
      </c>
      <c r="G289" t="s">
        <v>1427</v>
      </c>
      <c r="J289" t="s">
        <v>566</v>
      </c>
    </row>
    <row r="290" spans="1:10">
      <c r="A290" t="s">
        <v>1428</v>
      </c>
      <c r="B290" t="s">
        <v>1029</v>
      </c>
      <c r="C290">
        <v>94400</v>
      </c>
      <c r="D290" t="s">
        <v>747</v>
      </c>
      <c r="E290" t="s">
        <v>1429</v>
      </c>
      <c r="G290" t="s">
        <v>1429</v>
      </c>
      <c r="J290" t="s">
        <v>566</v>
      </c>
    </row>
    <row r="291" spans="1:10">
      <c r="A291" t="s">
        <v>1430</v>
      </c>
      <c r="B291" t="s">
        <v>1431</v>
      </c>
      <c r="C291">
        <v>94350</v>
      </c>
      <c r="D291" t="s">
        <v>235</v>
      </c>
      <c r="E291" t="s">
        <v>1432</v>
      </c>
      <c r="G291" t="s">
        <v>1432</v>
      </c>
      <c r="J291" t="s">
        <v>566</v>
      </c>
    </row>
    <row r="292" spans="1:10">
      <c r="A292" t="s">
        <v>1433</v>
      </c>
      <c r="B292" t="s">
        <v>1411</v>
      </c>
      <c r="C292">
        <v>94250</v>
      </c>
      <c r="D292" t="s">
        <v>1177</v>
      </c>
      <c r="E292" t="s">
        <v>1434</v>
      </c>
      <c r="G292" t="s">
        <v>1434</v>
      </c>
      <c r="J292" t="s">
        <v>566</v>
      </c>
    </row>
    <row r="293" spans="1:10">
      <c r="A293" t="s">
        <v>1435</v>
      </c>
      <c r="B293" t="s">
        <v>1436</v>
      </c>
      <c r="C293">
        <v>94170</v>
      </c>
      <c r="D293" t="s">
        <v>61</v>
      </c>
      <c r="E293" t="s">
        <v>1437</v>
      </c>
      <c r="G293" t="s">
        <v>1437</v>
      </c>
      <c r="J293" t="s">
        <v>566</v>
      </c>
    </row>
    <row r="294" spans="1:10">
      <c r="A294" t="s">
        <v>1438</v>
      </c>
      <c r="B294" t="s">
        <v>1439</v>
      </c>
      <c r="C294">
        <v>94130</v>
      </c>
      <c r="D294" t="s">
        <v>13</v>
      </c>
      <c r="E294" t="s">
        <v>1440</v>
      </c>
      <c r="G294" t="s">
        <v>1440</v>
      </c>
      <c r="J294" t="s">
        <v>566</v>
      </c>
    </row>
    <row r="295" spans="1:10">
      <c r="A295" t="s">
        <v>1441</v>
      </c>
      <c r="B295" t="s">
        <v>1188</v>
      </c>
      <c r="C295">
        <v>94510</v>
      </c>
      <c r="D295" t="s">
        <v>605</v>
      </c>
      <c r="E295" t="s">
        <v>1189</v>
      </c>
      <c r="G295" t="s">
        <v>1189</v>
      </c>
      <c r="J295" t="s">
        <v>566</v>
      </c>
    </row>
    <row r="296" spans="1:10">
      <c r="A296" t="s">
        <v>1442</v>
      </c>
      <c r="B296" t="s">
        <v>884</v>
      </c>
      <c r="C296">
        <v>94100</v>
      </c>
      <c r="D296" t="s">
        <v>426</v>
      </c>
      <c r="E296" t="s">
        <v>885</v>
      </c>
      <c r="G296" t="s">
        <v>885</v>
      </c>
      <c r="J296" t="s">
        <v>566</v>
      </c>
    </row>
    <row r="297" spans="1:10">
      <c r="A297" t="s">
        <v>1443</v>
      </c>
      <c r="B297" t="s">
        <v>1444</v>
      </c>
      <c r="C297">
        <v>94110</v>
      </c>
      <c r="D297" t="s">
        <v>769</v>
      </c>
      <c r="E297" t="s">
        <v>1445</v>
      </c>
      <c r="G297" t="s">
        <v>1445</v>
      </c>
      <c r="J297" t="s">
        <v>566</v>
      </c>
    </row>
    <row r="298" spans="1:10">
      <c r="A298" t="s">
        <v>1446</v>
      </c>
      <c r="B298" t="s">
        <v>1447</v>
      </c>
      <c r="C298">
        <v>94110</v>
      </c>
      <c r="D298" t="s">
        <v>769</v>
      </c>
      <c r="E298" t="s">
        <v>1448</v>
      </c>
      <c r="G298" t="s">
        <v>1448</v>
      </c>
      <c r="J298" t="s">
        <v>566</v>
      </c>
    </row>
    <row r="299" spans="1:10">
      <c r="A299" t="s">
        <v>1449</v>
      </c>
      <c r="B299" t="s">
        <v>1450</v>
      </c>
      <c r="C299">
        <v>94000</v>
      </c>
      <c r="D299" t="s">
        <v>637</v>
      </c>
      <c r="E299" t="s">
        <v>1451</v>
      </c>
      <c r="G299" t="s">
        <v>1451</v>
      </c>
      <c r="J299" t="s">
        <v>566</v>
      </c>
    </row>
    <row r="300" spans="1:10">
      <c r="A300" t="s">
        <v>1452</v>
      </c>
      <c r="B300" t="s">
        <v>1453</v>
      </c>
      <c r="C300">
        <v>94210</v>
      </c>
      <c r="D300" t="s">
        <v>494</v>
      </c>
      <c r="E300" t="s">
        <v>1454</v>
      </c>
      <c r="G300" t="s">
        <v>1454</v>
      </c>
      <c r="J300" t="s">
        <v>566</v>
      </c>
    </row>
    <row r="301" spans="1:10">
      <c r="A301" t="s">
        <v>1455</v>
      </c>
      <c r="B301" t="s">
        <v>1456</v>
      </c>
      <c r="C301">
        <v>94140</v>
      </c>
      <c r="D301" t="s">
        <v>694</v>
      </c>
      <c r="E301" t="s">
        <v>1457</v>
      </c>
      <c r="G301" t="s">
        <v>1457</v>
      </c>
      <c r="J301" t="s">
        <v>566</v>
      </c>
    </row>
    <row r="302" spans="1:10">
      <c r="A302" t="s">
        <v>1458</v>
      </c>
      <c r="B302" t="s">
        <v>1459</v>
      </c>
      <c r="C302">
        <v>94190</v>
      </c>
      <c r="D302" t="s">
        <v>726</v>
      </c>
      <c r="E302" t="s">
        <v>1460</v>
      </c>
      <c r="G302" t="s">
        <v>1460</v>
      </c>
      <c r="J302" t="s">
        <v>566</v>
      </c>
    </row>
    <row r="303" spans="1:10">
      <c r="A303" t="s">
        <v>1461</v>
      </c>
      <c r="B303" t="s">
        <v>636</v>
      </c>
      <c r="C303">
        <v>94000</v>
      </c>
      <c r="D303" t="s">
        <v>637</v>
      </c>
      <c r="E303" t="s">
        <v>638</v>
      </c>
      <c r="F303" t="s">
        <v>1462</v>
      </c>
      <c r="G303" t="s">
        <v>638</v>
      </c>
      <c r="J303" t="s">
        <v>566</v>
      </c>
    </row>
    <row r="304" spans="1:10">
      <c r="A304" t="s">
        <v>1463</v>
      </c>
      <c r="B304" t="s">
        <v>1464</v>
      </c>
      <c r="C304">
        <v>94200</v>
      </c>
      <c r="D304" t="s">
        <v>701</v>
      </c>
      <c r="E304" t="s">
        <v>1465</v>
      </c>
      <c r="G304" t="s">
        <v>1465</v>
      </c>
      <c r="J304" t="s">
        <v>566</v>
      </c>
    </row>
    <row r="305" spans="1:10">
      <c r="A305" t="s">
        <v>1466</v>
      </c>
      <c r="B305" t="s">
        <v>1467</v>
      </c>
      <c r="C305">
        <v>94130</v>
      </c>
      <c r="D305" t="s">
        <v>13</v>
      </c>
      <c r="E305" t="s">
        <v>1468</v>
      </c>
      <c r="G305" t="s">
        <v>1468</v>
      </c>
      <c r="J305" t="s">
        <v>566</v>
      </c>
    </row>
    <row r="306" spans="1:10">
      <c r="A306" t="s">
        <v>1469</v>
      </c>
      <c r="B306" t="s">
        <v>1470</v>
      </c>
      <c r="C306">
        <v>94120</v>
      </c>
      <c r="D306" t="s">
        <v>166</v>
      </c>
      <c r="E306" t="s">
        <v>1471</v>
      </c>
      <c r="G306" t="s">
        <v>1471</v>
      </c>
      <c r="J306" t="s">
        <v>566</v>
      </c>
    </row>
    <row r="307" spans="1:10">
      <c r="A307" t="s">
        <v>1472</v>
      </c>
      <c r="B307" t="s">
        <v>1473</v>
      </c>
      <c r="C307">
        <v>94800</v>
      </c>
      <c r="D307" t="s">
        <v>614</v>
      </c>
      <c r="E307" t="s">
        <v>1474</v>
      </c>
      <c r="G307" t="s">
        <v>1474</v>
      </c>
      <c r="J307" t="s">
        <v>566</v>
      </c>
    </row>
    <row r="308" spans="1:10">
      <c r="A308" t="s">
        <v>1475</v>
      </c>
      <c r="B308" t="s">
        <v>1476</v>
      </c>
      <c r="C308">
        <v>94260</v>
      </c>
      <c r="D308" t="s">
        <v>651</v>
      </c>
      <c r="E308" t="s">
        <v>1477</v>
      </c>
      <c r="G308" t="s">
        <v>1477</v>
      </c>
      <c r="J308" t="s">
        <v>566</v>
      </c>
    </row>
    <row r="309" spans="1:10">
      <c r="A309" t="s">
        <v>1478</v>
      </c>
      <c r="B309" t="s">
        <v>1479</v>
      </c>
      <c r="C309">
        <v>94000</v>
      </c>
      <c r="D309" t="s">
        <v>637</v>
      </c>
      <c r="E309" t="s">
        <v>1480</v>
      </c>
      <c r="G309" t="s">
        <v>1480</v>
      </c>
      <c r="J309" t="s">
        <v>566</v>
      </c>
    </row>
    <row r="310" spans="1:10">
      <c r="A310" t="s">
        <v>1481</v>
      </c>
      <c r="B310" t="s">
        <v>1482</v>
      </c>
      <c r="C310">
        <v>94160</v>
      </c>
      <c r="D310" t="s">
        <v>689</v>
      </c>
      <c r="E310" t="s">
        <v>1483</v>
      </c>
      <c r="F310" t="s">
        <v>1484</v>
      </c>
      <c r="G310" t="s">
        <v>1483</v>
      </c>
      <c r="J310" t="s">
        <v>566</v>
      </c>
    </row>
    <row r="311" spans="1:10">
      <c r="A311" t="s">
        <v>1485</v>
      </c>
      <c r="B311" t="s">
        <v>1391</v>
      </c>
      <c r="C311">
        <v>94450</v>
      </c>
      <c r="D311" t="s">
        <v>705</v>
      </c>
      <c r="E311" t="s">
        <v>1392</v>
      </c>
      <c r="G311" t="s">
        <v>1392</v>
      </c>
      <c r="J311" t="s">
        <v>566</v>
      </c>
    </row>
    <row r="312" spans="1:10">
      <c r="A312" t="s">
        <v>1486</v>
      </c>
      <c r="B312" t="s">
        <v>880</v>
      </c>
      <c r="C312">
        <v>94380</v>
      </c>
      <c r="D312" t="s">
        <v>881</v>
      </c>
      <c r="E312" t="s">
        <v>882</v>
      </c>
      <c r="G312" t="s">
        <v>882</v>
      </c>
      <c r="J312" t="s">
        <v>566</v>
      </c>
    </row>
    <row r="313" spans="1:10">
      <c r="A313" t="s">
        <v>1487</v>
      </c>
      <c r="B313" t="s">
        <v>1488</v>
      </c>
      <c r="C313">
        <v>94500</v>
      </c>
      <c r="D313" t="s">
        <v>128</v>
      </c>
      <c r="E313" t="s">
        <v>1489</v>
      </c>
      <c r="G313" t="s">
        <v>1489</v>
      </c>
      <c r="J313" t="s">
        <v>566</v>
      </c>
    </row>
    <row r="314" spans="1:10">
      <c r="A314" t="s">
        <v>1490</v>
      </c>
      <c r="B314" t="s">
        <v>1491</v>
      </c>
      <c r="C314">
        <v>94100</v>
      </c>
      <c r="D314" t="s">
        <v>426</v>
      </c>
      <c r="E314" t="s">
        <v>1492</v>
      </c>
      <c r="G314" t="s">
        <v>1492</v>
      </c>
      <c r="J314" t="s">
        <v>566</v>
      </c>
    </row>
    <row r="315" spans="1:10">
      <c r="A315" t="s">
        <v>1493</v>
      </c>
      <c r="B315" t="s">
        <v>1439</v>
      </c>
      <c r="C315">
        <v>94130</v>
      </c>
      <c r="D315" t="s">
        <v>13</v>
      </c>
      <c r="E315" t="s">
        <v>1440</v>
      </c>
      <c r="G315" t="s">
        <v>1440</v>
      </c>
      <c r="J315" t="s">
        <v>566</v>
      </c>
    </row>
    <row r="316" spans="1:10">
      <c r="A316" t="s">
        <v>1494</v>
      </c>
      <c r="B316" t="s">
        <v>1495</v>
      </c>
      <c r="C316">
        <v>94290</v>
      </c>
      <c r="D316" t="s">
        <v>751</v>
      </c>
      <c r="E316" t="s">
        <v>1496</v>
      </c>
      <c r="G316" t="s">
        <v>1496</v>
      </c>
      <c r="J316" t="s">
        <v>566</v>
      </c>
    </row>
    <row r="317" spans="1:10">
      <c r="A317" t="s">
        <v>1497</v>
      </c>
      <c r="B317" t="s">
        <v>1498</v>
      </c>
      <c r="C317">
        <v>94100</v>
      </c>
      <c r="D317" t="s">
        <v>426</v>
      </c>
      <c r="E317" t="s">
        <v>1499</v>
      </c>
      <c r="G317" t="s">
        <v>1499</v>
      </c>
      <c r="J317" t="s">
        <v>566</v>
      </c>
    </row>
    <row r="318" spans="1:10">
      <c r="A318" t="s">
        <v>1500</v>
      </c>
      <c r="B318" t="s">
        <v>1501</v>
      </c>
      <c r="C318">
        <v>94000</v>
      </c>
      <c r="D318" t="s">
        <v>637</v>
      </c>
      <c r="E318" t="s">
        <v>1502</v>
      </c>
      <c r="G318" t="s">
        <v>1502</v>
      </c>
      <c r="J318" t="s">
        <v>566</v>
      </c>
    </row>
    <row r="319" spans="1:10">
      <c r="A319" t="s">
        <v>1503</v>
      </c>
      <c r="B319" t="s">
        <v>1185</v>
      </c>
      <c r="C319">
        <v>94120</v>
      </c>
      <c r="D319" t="s">
        <v>166</v>
      </c>
      <c r="E319" t="s">
        <v>1504</v>
      </c>
      <c r="G319" t="s">
        <v>1504</v>
      </c>
      <c r="J319" t="s">
        <v>566</v>
      </c>
    </row>
    <row r="320" spans="1:10">
      <c r="A320" t="s">
        <v>1505</v>
      </c>
      <c r="B320" t="s">
        <v>1447</v>
      </c>
      <c r="C320">
        <v>94110</v>
      </c>
      <c r="D320" t="s">
        <v>769</v>
      </c>
      <c r="E320" t="s">
        <v>1448</v>
      </c>
      <c r="G320" t="s">
        <v>1448</v>
      </c>
      <c r="J320" t="s">
        <v>566</v>
      </c>
    </row>
    <row r="321" spans="1:10">
      <c r="A321" t="s">
        <v>1506</v>
      </c>
      <c r="B321" t="s">
        <v>1507</v>
      </c>
      <c r="C321">
        <v>94000</v>
      </c>
      <c r="D321" t="s">
        <v>637</v>
      </c>
      <c r="E321" t="s">
        <v>1508</v>
      </c>
      <c r="G321" t="s">
        <v>1508</v>
      </c>
      <c r="J321" t="s">
        <v>566</v>
      </c>
    </row>
    <row r="322" spans="1:10">
      <c r="A322" t="s">
        <v>1509</v>
      </c>
      <c r="B322" t="s">
        <v>1510</v>
      </c>
      <c r="C322">
        <v>94520</v>
      </c>
      <c r="D322" t="s">
        <v>1511</v>
      </c>
      <c r="E322" t="s">
        <v>1512</v>
      </c>
      <c r="G322" t="s">
        <v>1512</v>
      </c>
      <c r="J322" t="s">
        <v>566</v>
      </c>
    </row>
    <row r="323" spans="1:10">
      <c r="A323" t="s">
        <v>1513</v>
      </c>
      <c r="B323" t="s">
        <v>1514</v>
      </c>
      <c r="C323">
        <v>94400</v>
      </c>
      <c r="D323" t="s">
        <v>1515</v>
      </c>
      <c r="E323" t="s">
        <v>1516</v>
      </c>
      <c r="G323" t="s">
        <v>1516</v>
      </c>
      <c r="H323" t="s">
        <v>1517</v>
      </c>
      <c r="I323" t="s">
        <v>1518</v>
      </c>
      <c r="J323" t="s">
        <v>780</v>
      </c>
    </row>
    <row r="324" spans="1:10">
      <c r="A324" t="s">
        <v>1519</v>
      </c>
      <c r="B324" t="s">
        <v>1520</v>
      </c>
      <c r="C324">
        <v>94320</v>
      </c>
      <c r="D324" t="s">
        <v>609</v>
      </c>
      <c r="E324" t="s">
        <v>1521</v>
      </c>
      <c r="G324" t="s">
        <v>1521</v>
      </c>
      <c r="J324" t="s">
        <v>566</v>
      </c>
    </row>
    <row r="325" spans="1:10">
      <c r="A325" t="s">
        <v>1522</v>
      </c>
      <c r="B325" t="s">
        <v>1295</v>
      </c>
      <c r="C325">
        <v>94700</v>
      </c>
      <c r="D325" t="s">
        <v>585</v>
      </c>
      <c r="E325" t="s">
        <v>1296</v>
      </c>
      <c r="F325" t="s">
        <v>1523</v>
      </c>
      <c r="G325" t="s">
        <v>1296</v>
      </c>
      <c r="I325" t="s">
        <v>1524</v>
      </c>
      <c r="J325" t="s">
        <v>1525</v>
      </c>
    </row>
    <row r="326" spans="1:10">
      <c r="A326" t="s">
        <v>1526</v>
      </c>
      <c r="B326" t="s">
        <v>1527</v>
      </c>
      <c r="C326">
        <v>94230</v>
      </c>
      <c r="D326" t="s">
        <v>855</v>
      </c>
      <c r="E326" t="s">
        <v>1528</v>
      </c>
      <c r="G326" t="s">
        <v>1528</v>
      </c>
      <c r="J326" t="s">
        <v>566</v>
      </c>
    </row>
    <row r="327" spans="1:10">
      <c r="A327" t="s">
        <v>1529</v>
      </c>
      <c r="B327" t="s">
        <v>1022</v>
      </c>
      <c r="C327">
        <v>94120</v>
      </c>
      <c r="D327" t="s">
        <v>166</v>
      </c>
      <c r="G327" t="s">
        <v>1530</v>
      </c>
      <c r="H327" t="s">
        <v>1531</v>
      </c>
      <c r="J327" t="s">
        <v>566</v>
      </c>
    </row>
    <row r="328" spans="1:10">
      <c r="A328" t="s">
        <v>1532</v>
      </c>
      <c r="B328" t="s">
        <v>1533</v>
      </c>
      <c r="C328">
        <v>94400</v>
      </c>
      <c r="D328" t="s">
        <v>747</v>
      </c>
      <c r="E328" t="s">
        <v>1534</v>
      </c>
      <c r="G328" t="s">
        <v>1534</v>
      </c>
      <c r="J328" t="s">
        <v>566</v>
      </c>
    </row>
    <row r="329" spans="1:10">
      <c r="A329" t="s">
        <v>1535</v>
      </c>
      <c r="B329" t="s">
        <v>1536</v>
      </c>
      <c r="C329">
        <v>94300</v>
      </c>
      <c r="D329" t="s">
        <v>641</v>
      </c>
      <c r="E329" t="s">
        <v>1537</v>
      </c>
      <c r="G329" t="s">
        <v>1537</v>
      </c>
      <c r="J329" t="s">
        <v>566</v>
      </c>
    </row>
    <row r="330" spans="1:10">
      <c r="A330" t="s">
        <v>1542</v>
      </c>
      <c r="B330" t="s">
        <v>1539</v>
      </c>
      <c r="C330">
        <v>94700</v>
      </c>
      <c r="D330" t="s">
        <v>585</v>
      </c>
      <c r="E330" t="s">
        <v>1541</v>
      </c>
      <c r="G330" t="s">
        <v>1541</v>
      </c>
      <c r="J330" t="s">
        <v>667</v>
      </c>
    </row>
    <row r="331" spans="1:10">
      <c r="A331" t="s">
        <v>1547</v>
      </c>
      <c r="B331" t="s">
        <v>1371</v>
      </c>
      <c r="C331">
        <v>94160</v>
      </c>
      <c r="D331" t="s">
        <v>689</v>
      </c>
      <c r="E331" t="s">
        <v>1372</v>
      </c>
      <c r="G331" t="s">
        <v>1372</v>
      </c>
      <c r="J331" t="s">
        <v>566</v>
      </c>
    </row>
    <row r="332" spans="1:10">
      <c r="A332" t="s">
        <v>1548</v>
      </c>
      <c r="B332" t="s">
        <v>1549</v>
      </c>
      <c r="C332">
        <v>94300</v>
      </c>
      <c r="D332" t="s">
        <v>641</v>
      </c>
      <c r="E332" t="s">
        <v>1550</v>
      </c>
      <c r="G332" t="s">
        <v>1550</v>
      </c>
      <c r="H332" t="s">
        <v>1551</v>
      </c>
      <c r="J332" t="s">
        <v>566</v>
      </c>
    </row>
    <row r="333" spans="1:10">
      <c r="A333" t="s">
        <v>1552</v>
      </c>
      <c r="B333" t="s">
        <v>1553</v>
      </c>
      <c r="C333">
        <v>94210</v>
      </c>
      <c r="D333" t="s">
        <v>494</v>
      </c>
      <c r="E333" t="s">
        <v>1554</v>
      </c>
      <c r="G333" t="s">
        <v>1554</v>
      </c>
      <c r="J333" t="s">
        <v>566</v>
      </c>
    </row>
    <row r="334" spans="1:10">
      <c r="A334" t="s">
        <v>1555</v>
      </c>
      <c r="B334" t="s">
        <v>1012</v>
      </c>
      <c r="C334">
        <v>94340</v>
      </c>
      <c r="D334" t="s">
        <v>247</v>
      </c>
      <c r="E334" t="s">
        <v>1013</v>
      </c>
      <c r="G334" t="s">
        <v>1013</v>
      </c>
      <c r="J334" t="s">
        <v>566</v>
      </c>
    </row>
    <row r="335" spans="1:10">
      <c r="A335" t="s">
        <v>1556</v>
      </c>
      <c r="B335" t="s">
        <v>1557</v>
      </c>
      <c r="C335">
        <v>94310</v>
      </c>
      <c r="D335" t="s">
        <v>755</v>
      </c>
      <c r="E335" t="s">
        <v>1558</v>
      </c>
      <c r="G335" t="s">
        <v>1558</v>
      </c>
      <c r="J335" t="s">
        <v>566</v>
      </c>
    </row>
    <row r="336" spans="1:10">
      <c r="A336" t="s">
        <v>1559</v>
      </c>
      <c r="B336" t="s">
        <v>1560</v>
      </c>
      <c r="C336">
        <v>94290</v>
      </c>
      <c r="D336" t="s">
        <v>751</v>
      </c>
      <c r="E336" t="s">
        <v>1561</v>
      </c>
      <c r="G336" t="s">
        <v>1561</v>
      </c>
      <c r="J336" t="s">
        <v>566</v>
      </c>
    </row>
    <row r="337" spans="1:10">
      <c r="A337" t="s">
        <v>1562</v>
      </c>
      <c r="B337" t="s">
        <v>880</v>
      </c>
      <c r="C337">
        <v>94380</v>
      </c>
      <c r="D337" t="s">
        <v>881</v>
      </c>
      <c r="E337" t="s">
        <v>882</v>
      </c>
      <c r="G337" t="s">
        <v>882</v>
      </c>
      <c r="J337" t="s">
        <v>566</v>
      </c>
    </row>
    <row r="338" spans="1:10">
      <c r="A338" t="s">
        <v>1563</v>
      </c>
      <c r="B338" t="s">
        <v>1564</v>
      </c>
      <c r="C338">
        <v>94550</v>
      </c>
      <c r="D338" t="s">
        <v>1276</v>
      </c>
      <c r="E338" t="s">
        <v>1565</v>
      </c>
      <c r="G338" t="s">
        <v>1565</v>
      </c>
      <c r="J338" t="s">
        <v>566</v>
      </c>
    </row>
    <row r="339" spans="1:10">
      <c r="A339" t="s">
        <v>1566</v>
      </c>
      <c r="B339" t="s">
        <v>1567</v>
      </c>
      <c r="C339">
        <v>94300</v>
      </c>
      <c r="D339" t="s">
        <v>641</v>
      </c>
      <c r="E339" t="s">
        <v>1568</v>
      </c>
      <c r="G339" t="s">
        <v>1568</v>
      </c>
      <c r="J339" t="s">
        <v>566</v>
      </c>
    </row>
    <row r="340" spans="1:10">
      <c r="A340" t="s">
        <v>1569</v>
      </c>
      <c r="B340" t="s">
        <v>1570</v>
      </c>
      <c r="C340">
        <v>94120</v>
      </c>
      <c r="D340" t="s">
        <v>166</v>
      </c>
      <c r="E340" t="s">
        <v>1571</v>
      </c>
      <c r="G340" t="s">
        <v>1571</v>
      </c>
      <c r="J340" t="s">
        <v>566</v>
      </c>
    </row>
    <row r="341" spans="1:10">
      <c r="A341" t="s">
        <v>1572</v>
      </c>
      <c r="B341" t="s">
        <v>1570</v>
      </c>
      <c r="C341">
        <v>94120</v>
      </c>
      <c r="D341" t="s">
        <v>166</v>
      </c>
      <c r="E341" t="s">
        <v>1571</v>
      </c>
      <c r="G341" t="s">
        <v>1571</v>
      </c>
      <c r="J341" t="s">
        <v>566</v>
      </c>
    </row>
    <row r="342" spans="1:10">
      <c r="A342" t="s">
        <v>1573</v>
      </c>
      <c r="B342" t="s">
        <v>1574</v>
      </c>
      <c r="C342">
        <v>94120</v>
      </c>
      <c r="D342" t="s">
        <v>166</v>
      </c>
      <c r="E342" t="s">
        <v>1575</v>
      </c>
      <c r="G342" t="s">
        <v>1575</v>
      </c>
      <c r="J342" t="s">
        <v>566</v>
      </c>
    </row>
    <row r="343" spans="1:10">
      <c r="A343" t="s">
        <v>1576</v>
      </c>
      <c r="B343" t="s">
        <v>1577</v>
      </c>
      <c r="C343">
        <v>94250</v>
      </c>
      <c r="D343" t="s">
        <v>1177</v>
      </c>
      <c r="E343" t="s">
        <v>1578</v>
      </c>
      <c r="G343" t="s">
        <v>1578</v>
      </c>
      <c r="J343" t="s">
        <v>566</v>
      </c>
    </row>
    <row r="344" spans="1:10">
      <c r="A344" t="s">
        <v>1579</v>
      </c>
      <c r="B344" t="s">
        <v>854</v>
      </c>
      <c r="C344">
        <v>94230</v>
      </c>
      <c r="D344" t="s">
        <v>855</v>
      </c>
      <c r="E344" t="s">
        <v>1580</v>
      </c>
      <c r="G344" t="s">
        <v>1580</v>
      </c>
      <c r="J344" t="s">
        <v>566</v>
      </c>
    </row>
    <row r="345" spans="1:10">
      <c r="A345" t="s">
        <v>1581</v>
      </c>
      <c r="B345" t="s">
        <v>1582</v>
      </c>
      <c r="C345">
        <v>94130</v>
      </c>
      <c r="D345" t="s">
        <v>13</v>
      </c>
      <c r="E345" t="s">
        <v>1583</v>
      </c>
      <c r="G345" t="s">
        <v>1583</v>
      </c>
      <c r="J345" t="s">
        <v>582</v>
      </c>
    </row>
    <row r="346" spans="1:10">
      <c r="A346" t="s">
        <v>1584</v>
      </c>
      <c r="B346" t="s">
        <v>1585</v>
      </c>
      <c r="C346">
        <v>94600</v>
      </c>
      <c r="D346" t="s">
        <v>670</v>
      </c>
      <c r="E346" t="s">
        <v>1586</v>
      </c>
      <c r="G346" t="s">
        <v>1586</v>
      </c>
      <c r="J346" t="s">
        <v>566</v>
      </c>
    </row>
    <row r="347" spans="1:10">
      <c r="A347" t="s">
        <v>1587</v>
      </c>
      <c r="B347" t="s">
        <v>906</v>
      </c>
      <c r="C347">
        <v>94270</v>
      </c>
      <c r="D347" t="s">
        <v>845</v>
      </c>
      <c r="E347" t="s">
        <v>907</v>
      </c>
      <c r="G347" t="s">
        <v>907</v>
      </c>
      <c r="J347" t="s">
        <v>566</v>
      </c>
    </row>
    <row r="348" spans="1:10">
      <c r="A348" t="s">
        <v>1588</v>
      </c>
      <c r="B348" t="s">
        <v>1510</v>
      </c>
      <c r="C348">
        <v>94520</v>
      </c>
      <c r="D348" t="s">
        <v>1511</v>
      </c>
      <c r="E348" t="s">
        <v>1512</v>
      </c>
      <c r="G348" t="s">
        <v>1512</v>
      </c>
      <c r="J348" t="s">
        <v>566</v>
      </c>
    </row>
    <row r="349" spans="1:10">
      <c r="A349" t="s">
        <v>1589</v>
      </c>
      <c r="B349" t="s">
        <v>1130</v>
      </c>
      <c r="C349">
        <v>94500</v>
      </c>
      <c r="D349" t="s">
        <v>128</v>
      </c>
      <c r="E349" t="s">
        <v>1590</v>
      </c>
      <c r="G349" t="s">
        <v>1590</v>
      </c>
      <c r="J349" t="s">
        <v>566</v>
      </c>
    </row>
    <row r="350" spans="1:10">
      <c r="A350" t="s">
        <v>1591</v>
      </c>
      <c r="B350" t="s">
        <v>1592</v>
      </c>
      <c r="C350">
        <v>94240</v>
      </c>
      <c r="D350" t="s">
        <v>1173</v>
      </c>
      <c r="E350" t="s">
        <v>1593</v>
      </c>
      <c r="G350" t="s">
        <v>1593</v>
      </c>
      <c r="J350" t="s">
        <v>566</v>
      </c>
    </row>
    <row r="351" spans="1:10">
      <c r="A351" t="s">
        <v>1594</v>
      </c>
      <c r="B351" t="s">
        <v>1595</v>
      </c>
      <c r="C351">
        <v>94510</v>
      </c>
      <c r="D351" t="s">
        <v>605</v>
      </c>
      <c r="E351" t="s">
        <v>1596</v>
      </c>
      <c r="F351" t="s">
        <v>1597</v>
      </c>
      <c r="G351" t="s">
        <v>1596</v>
      </c>
      <c r="J351" t="s">
        <v>566</v>
      </c>
    </row>
    <row r="352" spans="1:10">
      <c r="A352" t="s">
        <v>1598</v>
      </c>
      <c r="B352" t="s">
        <v>315</v>
      </c>
      <c r="C352">
        <v>94350</v>
      </c>
      <c r="D352" t="s">
        <v>235</v>
      </c>
      <c r="E352" t="s">
        <v>1599</v>
      </c>
      <c r="G352" t="s">
        <v>1599</v>
      </c>
      <c r="J352" t="s">
        <v>566</v>
      </c>
    </row>
    <row r="353" spans="1:10">
      <c r="A353" t="s">
        <v>1600</v>
      </c>
      <c r="B353" t="s">
        <v>1601</v>
      </c>
      <c r="C353">
        <v>94300</v>
      </c>
      <c r="D353" t="s">
        <v>641</v>
      </c>
      <c r="E353" t="s">
        <v>1602</v>
      </c>
      <c r="F353" t="s">
        <v>1603</v>
      </c>
      <c r="G353" t="s">
        <v>1602</v>
      </c>
      <c r="J353" t="s">
        <v>667</v>
      </c>
    </row>
    <row r="354" spans="1:10">
      <c r="A354" t="s">
        <v>1604</v>
      </c>
      <c r="B354" t="s">
        <v>1605</v>
      </c>
      <c r="C354">
        <v>94100</v>
      </c>
      <c r="D354" t="s">
        <v>426</v>
      </c>
      <c r="E354" t="s">
        <v>1606</v>
      </c>
      <c r="G354" t="s">
        <v>1606</v>
      </c>
      <c r="J354" t="s">
        <v>566</v>
      </c>
    </row>
    <row r="355" spans="1:10">
      <c r="A355" t="s">
        <v>1607</v>
      </c>
      <c r="B355" t="s">
        <v>1124</v>
      </c>
      <c r="C355">
        <v>94000</v>
      </c>
      <c r="D355" t="s">
        <v>637</v>
      </c>
      <c r="E355" t="s">
        <v>1125</v>
      </c>
      <c r="G355" t="s">
        <v>1125</v>
      </c>
      <c r="J355" t="s">
        <v>566</v>
      </c>
    </row>
    <row r="356" spans="1:10">
      <c r="A356" t="s">
        <v>1608</v>
      </c>
      <c r="B356" t="s">
        <v>1609</v>
      </c>
      <c r="C356">
        <v>94800</v>
      </c>
      <c r="D356" t="s">
        <v>614</v>
      </c>
      <c r="E356" t="s">
        <v>1610</v>
      </c>
      <c r="G356" t="s">
        <v>1610</v>
      </c>
      <c r="J356" t="s">
        <v>566</v>
      </c>
    </row>
    <row r="357" spans="1:10">
      <c r="A357" t="s">
        <v>1611</v>
      </c>
      <c r="B357" t="s">
        <v>1612</v>
      </c>
      <c r="C357">
        <v>94500</v>
      </c>
      <c r="D357" t="s">
        <v>128</v>
      </c>
      <c r="E357" t="s">
        <v>1613</v>
      </c>
      <c r="G357" t="s">
        <v>1613</v>
      </c>
      <c r="J357" t="s">
        <v>566</v>
      </c>
    </row>
    <row r="358" spans="1:10">
      <c r="A358" t="s">
        <v>1614</v>
      </c>
      <c r="B358" t="s">
        <v>1615</v>
      </c>
      <c r="C358">
        <v>94100</v>
      </c>
      <c r="D358" t="s">
        <v>426</v>
      </c>
      <c r="E358" t="s">
        <v>1616</v>
      </c>
      <c r="G358" t="s">
        <v>1616</v>
      </c>
      <c r="J358" t="s">
        <v>713</v>
      </c>
    </row>
    <row r="359" spans="1:10">
      <c r="A359" t="s">
        <v>1617</v>
      </c>
      <c r="B359" t="s">
        <v>1456</v>
      </c>
      <c r="C359">
        <v>94140</v>
      </c>
      <c r="D359" t="s">
        <v>694</v>
      </c>
      <c r="E359" t="s">
        <v>1457</v>
      </c>
      <c r="G359" t="s">
        <v>1457</v>
      </c>
      <c r="J359" t="s">
        <v>566</v>
      </c>
    </row>
    <row r="360" spans="1:10">
      <c r="A360" t="s">
        <v>1618</v>
      </c>
      <c r="B360" t="s">
        <v>1072</v>
      </c>
      <c r="C360">
        <v>94140</v>
      </c>
      <c r="D360" t="s">
        <v>694</v>
      </c>
      <c r="E360" t="s">
        <v>1619</v>
      </c>
      <c r="G360" t="s">
        <v>1619</v>
      </c>
      <c r="J360" t="s">
        <v>566</v>
      </c>
    </row>
    <row r="361" spans="1:10">
      <c r="A361" t="s">
        <v>1620</v>
      </c>
      <c r="B361" t="s">
        <v>1453</v>
      </c>
      <c r="C361">
        <v>94210</v>
      </c>
      <c r="D361" t="s">
        <v>494</v>
      </c>
      <c r="E361" t="s">
        <v>1454</v>
      </c>
      <c r="G361" t="s">
        <v>1454</v>
      </c>
      <c r="J361" t="s">
        <v>566</v>
      </c>
    </row>
    <row r="362" spans="1:10">
      <c r="A362" t="s">
        <v>1621</v>
      </c>
      <c r="B362" t="s">
        <v>1622</v>
      </c>
      <c r="C362">
        <v>94460</v>
      </c>
      <c r="D362" t="s">
        <v>1002</v>
      </c>
      <c r="E362" t="s">
        <v>1623</v>
      </c>
      <c r="G362" t="s">
        <v>1623</v>
      </c>
      <c r="J362" t="s">
        <v>566</v>
      </c>
    </row>
    <row r="363" spans="1:10">
      <c r="A363" t="s">
        <v>1624</v>
      </c>
      <c r="B363" t="s">
        <v>841</v>
      </c>
      <c r="C363">
        <v>94800</v>
      </c>
      <c r="D363" t="s">
        <v>614</v>
      </c>
      <c r="E363" t="s">
        <v>842</v>
      </c>
      <c r="G363" t="s">
        <v>842</v>
      </c>
      <c r="J363" t="s">
        <v>566</v>
      </c>
    </row>
    <row r="364" spans="1:10">
      <c r="A364" t="s">
        <v>11</v>
      </c>
      <c r="B364" t="s">
        <v>12</v>
      </c>
      <c r="C364">
        <v>94130</v>
      </c>
      <c r="D364" t="s">
        <v>13</v>
      </c>
      <c r="E364" t="s">
        <v>14</v>
      </c>
      <c r="F364" t="s">
        <v>15</v>
      </c>
      <c r="G364" t="s">
        <v>14</v>
      </c>
      <c r="J364" t="s">
        <v>16</v>
      </c>
    </row>
    <row r="365" spans="1:10">
      <c r="A365" t="s">
        <v>17</v>
      </c>
      <c r="B365" t="s">
        <v>18</v>
      </c>
      <c r="C365">
        <v>94130</v>
      </c>
      <c r="D365" t="s">
        <v>13</v>
      </c>
      <c r="E365" t="s">
        <v>19</v>
      </c>
      <c r="F365" t="s">
        <v>20</v>
      </c>
      <c r="G365" t="s">
        <v>19</v>
      </c>
      <c r="J365" t="s">
        <v>16</v>
      </c>
    </row>
    <row r="366" spans="1:10">
      <c r="A366" t="s">
        <v>21</v>
      </c>
      <c r="B366" t="s">
        <v>22</v>
      </c>
      <c r="C366">
        <v>94130</v>
      </c>
      <c r="D366" t="s">
        <v>13</v>
      </c>
      <c r="F366" t="s">
        <v>23</v>
      </c>
      <c r="G366" t="s">
        <v>23</v>
      </c>
      <c r="J366" t="s">
        <v>16</v>
      </c>
    </row>
    <row r="367" spans="1:10">
      <c r="A367" t="s">
        <v>24</v>
      </c>
      <c r="B367" t="s">
        <v>25</v>
      </c>
      <c r="C367">
        <v>94130</v>
      </c>
      <c r="D367" t="s">
        <v>13</v>
      </c>
      <c r="E367" t="s">
        <v>26</v>
      </c>
      <c r="G367" t="s">
        <v>26</v>
      </c>
      <c r="J367" t="s">
        <v>16</v>
      </c>
    </row>
    <row r="368" spans="1:10">
      <c r="A368" t="s">
        <v>27</v>
      </c>
      <c r="B368" t="s">
        <v>28</v>
      </c>
      <c r="C368">
        <v>94130</v>
      </c>
      <c r="D368" t="s">
        <v>13</v>
      </c>
      <c r="E368" t="s">
        <v>29</v>
      </c>
      <c r="G368" t="s">
        <v>29</v>
      </c>
      <c r="J368" t="s">
        <v>16</v>
      </c>
    </row>
    <row r="369" spans="1:10">
      <c r="A369" t="s">
        <v>30</v>
      </c>
      <c r="B369" t="s">
        <v>31</v>
      </c>
      <c r="C369">
        <v>94130</v>
      </c>
      <c r="D369" t="s">
        <v>32</v>
      </c>
      <c r="E369" t="s">
        <v>33</v>
      </c>
      <c r="F369" t="s">
        <v>34</v>
      </c>
      <c r="G369" t="s">
        <v>33</v>
      </c>
      <c r="J369" t="s">
        <v>16</v>
      </c>
    </row>
    <row r="370" spans="1:10">
      <c r="A370" t="s">
        <v>35</v>
      </c>
      <c r="B370" t="s">
        <v>36</v>
      </c>
      <c r="C370">
        <v>94130</v>
      </c>
      <c r="D370" t="s">
        <v>13</v>
      </c>
      <c r="E370" t="s">
        <v>37</v>
      </c>
      <c r="G370" t="s">
        <v>37</v>
      </c>
      <c r="J370" t="s">
        <v>16</v>
      </c>
    </row>
    <row r="371" spans="1:10">
      <c r="A371" t="s">
        <v>38</v>
      </c>
      <c r="B371" t="s">
        <v>39</v>
      </c>
      <c r="C371">
        <v>94130</v>
      </c>
      <c r="D371" t="s">
        <v>13</v>
      </c>
      <c r="E371" t="s">
        <v>40</v>
      </c>
      <c r="F371" t="s">
        <v>41</v>
      </c>
      <c r="G371" t="s">
        <v>40</v>
      </c>
      <c r="J371" t="s">
        <v>16</v>
      </c>
    </row>
    <row r="372" spans="1:10">
      <c r="A372" t="s">
        <v>42</v>
      </c>
      <c r="B372" t="s">
        <v>43</v>
      </c>
      <c r="C372">
        <v>94130</v>
      </c>
      <c r="D372" t="s">
        <v>13</v>
      </c>
      <c r="E372" t="s">
        <v>44</v>
      </c>
      <c r="F372" t="s">
        <v>45</v>
      </c>
      <c r="G372" t="s">
        <v>44</v>
      </c>
      <c r="J372" t="s">
        <v>16</v>
      </c>
    </row>
    <row r="373" spans="1:10">
      <c r="A373" t="s">
        <v>46</v>
      </c>
      <c r="B373" t="s">
        <v>47</v>
      </c>
      <c r="C373">
        <v>94130</v>
      </c>
      <c r="D373" t="s">
        <v>13</v>
      </c>
      <c r="E373" t="s">
        <v>48</v>
      </c>
      <c r="F373" t="s">
        <v>49</v>
      </c>
      <c r="G373" t="s">
        <v>48</v>
      </c>
      <c r="I373" t="s">
        <v>50</v>
      </c>
      <c r="J373" t="s">
        <v>16</v>
      </c>
    </row>
    <row r="374" spans="1:10">
      <c r="A374" t="s">
        <v>51</v>
      </c>
      <c r="B374" t="s">
        <v>52</v>
      </c>
      <c r="C374">
        <v>94130</v>
      </c>
      <c r="D374" t="s">
        <v>13</v>
      </c>
      <c r="E374" t="s">
        <v>53</v>
      </c>
      <c r="F374" t="s">
        <v>54</v>
      </c>
      <c r="G374" t="s">
        <v>53</v>
      </c>
      <c r="H374" t="s">
        <v>55</v>
      </c>
      <c r="J374" t="s">
        <v>16</v>
      </c>
    </row>
    <row r="375" spans="1:10">
      <c r="A375" t="s">
        <v>56</v>
      </c>
      <c r="B375" t="s">
        <v>57</v>
      </c>
      <c r="C375">
        <v>94130</v>
      </c>
      <c r="D375" t="s">
        <v>13</v>
      </c>
      <c r="E375" t="s">
        <v>58</v>
      </c>
      <c r="G375" t="s">
        <v>58</v>
      </c>
      <c r="J375" t="s">
        <v>16</v>
      </c>
    </row>
    <row r="376" spans="1:10">
      <c r="A376" t="s">
        <v>59</v>
      </c>
      <c r="B376" t="s">
        <v>60</v>
      </c>
      <c r="C376">
        <v>94170</v>
      </c>
      <c r="D376" t="s">
        <v>61</v>
      </c>
      <c r="E376" t="s">
        <v>62</v>
      </c>
      <c r="G376" t="s">
        <v>62</v>
      </c>
      <c r="J376" t="s">
        <v>16</v>
      </c>
    </row>
    <row r="377" spans="1:10">
      <c r="A377" t="s">
        <v>68</v>
      </c>
      <c r="B377" t="s">
        <v>69</v>
      </c>
      <c r="C377">
        <v>94170</v>
      </c>
      <c r="D377" t="s">
        <v>65</v>
      </c>
      <c r="E377" t="s">
        <v>66</v>
      </c>
      <c r="G377" t="s">
        <v>66</v>
      </c>
      <c r="J377" t="s">
        <v>16</v>
      </c>
    </row>
    <row r="378" spans="1:10">
      <c r="A378" t="s">
        <v>97</v>
      </c>
      <c r="B378" t="s">
        <v>98</v>
      </c>
      <c r="C378">
        <v>94360</v>
      </c>
      <c r="D378" t="s">
        <v>99</v>
      </c>
      <c r="E378" t="s">
        <v>100</v>
      </c>
      <c r="G378" t="s">
        <v>100</v>
      </c>
      <c r="I378" t="s">
        <v>101</v>
      </c>
      <c r="J378" t="s">
        <v>16</v>
      </c>
    </row>
    <row r="379" spans="1:10">
      <c r="A379" t="s">
        <v>102</v>
      </c>
      <c r="B379" t="s">
        <v>103</v>
      </c>
      <c r="C379">
        <v>94360</v>
      </c>
      <c r="D379" t="s">
        <v>99</v>
      </c>
      <c r="E379" t="s">
        <v>104</v>
      </c>
      <c r="F379" t="s">
        <v>105</v>
      </c>
      <c r="G379" t="s">
        <v>104</v>
      </c>
      <c r="J379" t="s">
        <v>16</v>
      </c>
    </row>
    <row r="380" spans="1:10">
      <c r="A380" t="s">
        <v>106</v>
      </c>
      <c r="B380" t="s">
        <v>107</v>
      </c>
      <c r="C380">
        <v>94360</v>
      </c>
      <c r="D380" t="s">
        <v>99</v>
      </c>
      <c r="E380" t="s">
        <v>108</v>
      </c>
      <c r="F380" t="s">
        <v>109</v>
      </c>
      <c r="G380" t="s">
        <v>108</v>
      </c>
      <c r="J380" t="s">
        <v>16</v>
      </c>
    </row>
    <row r="381" spans="1:10">
      <c r="A381" t="s">
        <v>110</v>
      </c>
      <c r="B381" t="s">
        <v>111</v>
      </c>
      <c r="C381">
        <v>94360</v>
      </c>
      <c r="D381" t="s">
        <v>99</v>
      </c>
      <c r="E381" t="s">
        <v>112</v>
      </c>
      <c r="G381" t="s">
        <v>112</v>
      </c>
      <c r="J381" t="s">
        <v>16</v>
      </c>
    </row>
    <row r="382" spans="1:10">
      <c r="A382" t="s">
        <v>113</v>
      </c>
      <c r="B382" t="s">
        <v>111</v>
      </c>
      <c r="C382">
        <v>94360</v>
      </c>
      <c r="D382" t="s">
        <v>99</v>
      </c>
      <c r="E382" t="s">
        <v>114</v>
      </c>
      <c r="G382" t="s">
        <v>114</v>
      </c>
      <c r="J382" t="s">
        <v>16</v>
      </c>
    </row>
    <row r="383" spans="1:10">
      <c r="A383" t="s">
        <v>115</v>
      </c>
      <c r="B383" t="s">
        <v>116</v>
      </c>
      <c r="C383">
        <v>93360</v>
      </c>
      <c r="D383" t="s">
        <v>117</v>
      </c>
      <c r="E383" t="s">
        <v>118</v>
      </c>
      <c r="G383" t="s">
        <v>118</v>
      </c>
      <c r="I383" t="s">
        <v>119</v>
      </c>
      <c r="J383" t="s">
        <v>16</v>
      </c>
    </row>
    <row r="384" spans="1:10">
      <c r="A384" t="s">
        <v>120</v>
      </c>
      <c r="B384" t="s">
        <v>121</v>
      </c>
      <c r="C384">
        <v>94360</v>
      </c>
      <c r="D384" t="s">
        <v>122</v>
      </c>
      <c r="E384" t="s">
        <v>123</v>
      </c>
      <c r="F384" t="s">
        <v>124</v>
      </c>
      <c r="G384" t="s">
        <v>123</v>
      </c>
      <c r="I384" t="s">
        <v>125</v>
      </c>
      <c r="J384" t="s">
        <v>16</v>
      </c>
    </row>
    <row r="385" spans="1:10">
      <c r="A385" t="s">
        <v>126</v>
      </c>
      <c r="B385" t="s">
        <v>127</v>
      </c>
      <c r="C385">
        <v>94500</v>
      </c>
      <c r="D385" t="s">
        <v>128</v>
      </c>
      <c r="E385" t="s">
        <v>129</v>
      </c>
      <c r="G385" t="s">
        <v>129</v>
      </c>
      <c r="J385" t="s">
        <v>16</v>
      </c>
    </row>
    <row r="386" spans="1:10">
      <c r="A386" t="s">
        <v>126</v>
      </c>
      <c r="B386" t="s">
        <v>127</v>
      </c>
      <c r="C386">
        <v>94500</v>
      </c>
      <c r="D386" t="s">
        <v>128</v>
      </c>
      <c r="E386" t="s">
        <v>130</v>
      </c>
      <c r="G386" t="s">
        <v>130</v>
      </c>
      <c r="J386" t="s">
        <v>16</v>
      </c>
    </row>
    <row r="387" spans="1:10">
      <c r="A387" t="s">
        <v>136</v>
      </c>
      <c r="B387" t="s">
        <v>137</v>
      </c>
      <c r="C387">
        <v>94500</v>
      </c>
      <c r="D387" t="s">
        <v>138</v>
      </c>
      <c r="E387" t="s">
        <v>139</v>
      </c>
      <c r="F387" t="s">
        <v>140</v>
      </c>
      <c r="G387" t="s">
        <v>139</v>
      </c>
      <c r="I387" t="s">
        <v>141</v>
      </c>
      <c r="J387" t="s">
        <v>16</v>
      </c>
    </row>
    <row r="388" spans="1:10">
      <c r="A388" t="s">
        <v>146</v>
      </c>
      <c r="B388" t="s">
        <v>147</v>
      </c>
      <c r="C388">
        <v>94500</v>
      </c>
      <c r="D388" t="s">
        <v>128</v>
      </c>
      <c r="E388" t="s">
        <v>148</v>
      </c>
      <c r="F388" t="s">
        <v>149</v>
      </c>
      <c r="G388" t="s">
        <v>148</v>
      </c>
      <c r="I388" t="s">
        <v>150</v>
      </c>
      <c r="J388" t="s">
        <v>16</v>
      </c>
    </row>
    <row r="389" spans="1:10">
      <c r="A389" t="s">
        <v>151</v>
      </c>
      <c r="B389" t="s">
        <v>152</v>
      </c>
      <c r="C389">
        <v>94500</v>
      </c>
      <c r="D389" t="s">
        <v>128</v>
      </c>
      <c r="E389" t="s">
        <v>153</v>
      </c>
      <c r="G389" t="s">
        <v>153</v>
      </c>
      <c r="J389" t="s">
        <v>16</v>
      </c>
    </row>
    <row r="390" spans="1:10">
      <c r="A390" t="s">
        <v>154</v>
      </c>
      <c r="B390" t="s">
        <v>155</v>
      </c>
      <c r="C390">
        <v>94500</v>
      </c>
      <c r="D390" t="s">
        <v>128</v>
      </c>
      <c r="E390" t="s">
        <v>156</v>
      </c>
      <c r="G390" t="s">
        <v>156</v>
      </c>
      <c r="J390" t="s">
        <v>16</v>
      </c>
    </row>
    <row r="391" spans="1:10">
      <c r="A391" t="s">
        <v>157</v>
      </c>
      <c r="B391" t="s">
        <v>158</v>
      </c>
      <c r="C391">
        <v>94120</v>
      </c>
      <c r="D391" t="s">
        <v>159</v>
      </c>
      <c r="E391" t="s">
        <v>160</v>
      </c>
      <c r="F391" t="s">
        <v>161</v>
      </c>
      <c r="G391" t="s">
        <v>160</v>
      </c>
      <c r="H391" t="s">
        <v>162</v>
      </c>
      <c r="I391" t="s">
        <v>163</v>
      </c>
      <c r="J391" t="s">
        <v>16</v>
      </c>
    </row>
    <row r="392" spans="1:10">
      <c r="A392" t="s">
        <v>164</v>
      </c>
      <c r="B392" t="s">
        <v>165</v>
      </c>
      <c r="C392">
        <v>94120</v>
      </c>
      <c r="D392" t="s">
        <v>166</v>
      </c>
      <c r="E392" t="s">
        <v>167</v>
      </c>
      <c r="G392" t="s">
        <v>167</v>
      </c>
      <c r="J392" t="s">
        <v>16</v>
      </c>
    </row>
    <row r="393" spans="1:10">
      <c r="A393" t="s">
        <v>168</v>
      </c>
      <c r="B393" t="s">
        <v>169</v>
      </c>
      <c r="C393">
        <v>94500</v>
      </c>
      <c r="D393" t="s">
        <v>138</v>
      </c>
      <c r="E393" t="s">
        <v>170</v>
      </c>
      <c r="F393" t="s">
        <v>171</v>
      </c>
      <c r="G393" t="s">
        <v>170</v>
      </c>
      <c r="J393" t="s">
        <v>16</v>
      </c>
    </row>
    <row r="394" spans="1:10">
      <c r="A394" t="s">
        <v>172</v>
      </c>
      <c r="B394" t="s">
        <v>173</v>
      </c>
      <c r="C394">
        <v>93160</v>
      </c>
      <c r="D394" t="s">
        <v>174</v>
      </c>
      <c r="E394" t="s">
        <v>175</v>
      </c>
      <c r="G394" t="s">
        <v>175</v>
      </c>
      <c r="J394" t="s">
        <v>16</v>
      </c>
    </row>
    <row r="395" spans="1:10">
      <c r="A395" t="s">
        <v>176</v>
      </c>
      <c r="B395" t="s">
        <v>177</v>
      </c>
      <c r="C395">
        <v>93360</v>
      </c>
      <c r="D395" t="s">
        <v>117</v>
      </c>
      <c r="E395" t="s">
        <v>178</v>
      </c>
      <c r="F395" t="s">
        <v>179</v>
      </c>
      <c r="G395" t="s">
        <v>179</v>
      </c>
      <c r="J395" t="s">
        <v>16</v>
      </c>
    </row>
    <row r="396" spans="1:10">
      <c r="A396" t="s">
        <v>180</v>
      </c>
      <c r="B396" t="s">
        <v>181</v>
      </c>
      <c r="C396">
        <v>94120</v>
      </c>
      <c r="D396" t="s">
        <v>166</v>
      </c>
      <c r="E396" t="s">
        <v>182</v>
      </c>
      <c r="F396" t="s">
        <v>183</v>
      </c>
      <c r="G396" t="s">
        <v>183</v>
      </c>
      <c r="J396" t="s">
        <v>16</v>
      </c>
    </row>
    <row r="397" spans="1:10">
      <c r="A397" t="s">
        <v>184</v>
      </c>
      <c r="B397" t="s">
        <v>185</v>
      </c>
      <c r="C397">
        <v>94120</v>
      </c>
      <c r="D397" t="s">
        <v>166</v>
      </c>
      <c r="E397" t="s">
        <v>186</v>
      </c>
      <c r="G397" t="s">
        <v>186</v>
      </c>
      <c r="J397" t="s">
        <v>16</v>
      </c>
    </row>
    <row r="398" spans="1:10">
      <c r="A398" t="s">
        <v>187</v>
      </c>
      <c r="B398" t="s">
        <v>188</v>
      </c>
      <c r="C398">
        <v>93110</v>
      </c>
      <c r="D398" t="s">
        <v>189</v>
      </c>
      <c r="E398" t="s">
        <v>190</v>
      </c>
      <c r="G398" t="s">
        <v>190</v>
      </c>
      <c r="J398" t="s">
        <v>16</v>
      </c>
    </row>
    <row r="399" spans="1:10">
      <c r="A399" t="s">
        <v>191</v>
      </c>
      <c r="B399" t="s">
        <v>192</v>
      </c>
      <c r="C399">
        <v>93360</v>
      </c>
      <c r="D399" t="s">
        <v>117</v>
      </c>
      <c r="E399" t="s">
        <v>193</v>
      </c>
      <c r="F399" t="s">
        <v>194</v>
      </c>
      <c r="G399" t="s">
        <v>193</v>
      </c>
      <c r="J399" t="s">
        <v>16</v>
      </c>
    </row>
    <row r="400" spans="1:10">
      <c r="A400" t="s">
        <v>195</v>
      </c>
      <c r="B400" t="s">
        <v>196</v>
      </c>
      <c r="C400">
        <v>94120</v>
      </c>
      <c r="D400" t="s">
        <v>166</v>
      </c>
      <c r="E400" t="s">
        <v>197</v>
      </c>
      <c r="F400" t="s">
        <v>198</v>
      </c>
      <c r="G400" t="s">
        <v>197</v>
      </c>
      <c r="J400" t="s">
        <v>16</v>
      </c>
    </row>
    <row r="401" spans="1:10">
      <c r="A401" t="s">
        <v>199</v>
      </c>
      <c r="B401" t="s">
        <v>200</v>
      </c>
      <c r="C401">
        <v>93360</v>
      </c>
      <c r="D401" t="s">
        <v>201</v>
      </c>
      <c r="E401" t="s">
        <v>202</v>
      </c>
      <c r="F401" t="s">
        <v>203</v>
      </c>
      <c r="G401" t="s">
        <v>202</v>
      </c>
      <c r="H401" t="s">
        <v>204</v>
      </c>
      <c r="J401" t="s">
        <v>16</v>
      </c>
    </row>
    <row r="402" spans="1:10">
      <c r="A402" t="s">
        <v>205</v>
      </c>
      <c r="B402" t="s">
        <v>206</v>
      </c>
      <c r="C402">
        <v>94500</v>
      </c>
      <c r="D402" t="s">
        <v>128</v>
      </c>
      <c r="E402" t="s">
        <v>207</v>
      </c>
      <c r="G402" t="s">
        <v>207</v>
      </c>
      <c r="J402" t="s">
        <v>16</v>
      </c>
    </row>
    <row r="403" spans="1:10">
      <c r="A403" t="s">
        <v>208</v>
      </c>
      <c r="B403" t="s">
        <v>209</v>
      </c>
      <c r="C403">
        <v>94500</v>
      </c>
      <c r="D403" t="s">
        <v>128</v>
      </c>
      <c r="E403" t="s">
        <v>210</v>
      </c>
      <c r="F403" t="s">
        <v>211</v>
      </c>
      <c r="G403" t="s">
        <v>210</v>
      </c>
      <c r="J403" t="s">
        <v>16</v>
      </c>
    </row>
    <row r="404" spans="1:10">
      <c r="A404" t="s">
        <v>212</v>
      </c>
      <c r="B404" t="s">
        <v>213</v>
      </c>
      <c r="C404">
        <v>94500</v>
      </c>
      <c r="D404" t="s">
        <v>128</v>
      </c>
      <c r="E404" t="s">
        <v>214</v>
      </c>
      <c r="G404" t="s">
        <v>214</v>
      </c>
      <c r="J404" t="s">
        <v>16</v>
      </c>
    </row>
    <row r="405" spans="1:10">
      <c r="A405" t="s">
        <v>215</v>
      </c>
      <c r="B405" t="s">
        <v>216</v>
      </c>
      <c r="C405">
        <v>94120</v>
      </c>
      <c r="D405" t="s">
        <v>166</v>
      </c>
      <c r="E405" t="s">
        <v>217</v>
      </c>
      <c r="F405" t="s">
        <v>218</v>
      </c>
      <c r="G405" t="s">
        <v>217</v>
      </c>
      <c r="J405" t="s">
        <v>16</v>
      </c>
    </row>
    <row r="406" spans="1:10">
      <c r="A406" t="s">
        <v>219</v>
      </c>
      <c r="B406" t="s">
        <v>220</v>
      </c>
      <c r="C406">
        <v>94500</v>
      </c>
      <c r="D406" t="s">
        <v>138</v>
      </c>
      <c r="E406" t="s">
        <v>221</v>
      </c>
      <c r="G406" t="s">
        <v>221</v>
      </c>
      <c r="H406" t="s">
        <v>222</v>
      </c>
      <c r="J406" t="s">
        <v>16</v>
      </c>
    </row>
    <row r="407" spans="1:10">
      <c r="A407" t="s">
        <v>223</v>
      </c>
      <c r="B407" t="s">
        <v>220</v>
      </c>
      <c r="C407">
        <v>94500</v>
      </c>
      <c r="D407" t="s">
        <v>138</v>
      </c>
      <c r="E407" t="s">
        <v>221</v>
      </c>
      <c r="G407" t="s">
        <v>221</v>
      </c>
      <c r="H407" t="s">
        <v>222</v>
      </c>
      <c r="J407" t="s">
        <v>16</v>
      </c>
    </row>
    <row r="408" spans="1:10">
      <c r="A408" t="s">
        <v>223</v>
      </c>
      <c r="B408" t="s">
        <v>220</v>
      </c>
      <c r="C408">
        <v>94500</v>
      </c>
      <c r="D408" t="s">
        <v>138</v>
      </c>
      <c r="E408" t="s">
        <v>224</v>
      </c>
      <c r="G408" t="s">
        <v>224</v>
      </c>
      <c r="J408" t="s">
        <v>16</v>
      </c>
    </row>
    <row r="409" spans="1:10">
      <c r="A409" t="s">
        <v>225</v>
      </c>
      <c r="B409" t="s">
        <v>226</v>
      </c>
      <c r="C409">
        <v>93330</v>
      </c>
      <c r="D409" t="s">
        <v>133</v>
      </c>
      <c r="E409" t="s">
        <v>227</v>
      </c>
      <c r="F409" t="s">
        <v>228</v>
      </c>
      <c r="G409" t="s">
        <v>227</v>
      </c>
      <c r="J409" t="s">
        <v>16</v>
      </c>
    </row>
    <row r="410" spans="1:10">
      <c r="A410" t="s">
        <v>229</v>
      </c>
      <c r="B410" t="s">
        <v>230</v>
      </c>
      <c r="C410">
        <v>94120</v>
      </c>
      <c r="D410" t="s">
        <v>166</v>
      </c>
      <c r="E410" t="s">
        <v>231</v>
      </c>
      <c r="F410" t="s">
        <v>232</v>
      </c>
      <c r="G410" t="s">
        <v>231</v>
      </c>
      <c r="J410" t="s">
        <v>16</v>
      </c>
    </row>
    <row r="411" spans="1:10">
      <c r="A411" t="s">
        <v>233</v>
      </c>
      <c r="B411" t="s">
        <v>234</v>
      </c>
      <c r="C411">
        <v>94350</v>
      </c>
      <c r="D411" t="s">
        <v>235</v>
      </c>
      <c r="E411" t="s">
        <v>236</v>
      </c>
      <c r="F411" t="s">
        <v>237</v>
      </c>
      <c r="G411" t="s">
        <v>236</v>
      </c>
      <c r="J411" t="s">
        <v>16</v>
      </c>
    </row>
    <row r="412" spans="1:10">
      <c r="A412" t="s">
        <v>238</v>
      </c>
      <c r="B412" t="s">
        <v>239</v>
      </c>
      <c r="C412">
        <v>94120</v>
      </c>
      <c r="D412" t="s">
        <v>166</v>
      </c>
      <c r="E412" t="s">
        <v>240</v>
      </c>
      <c r="G412" t="s">
        <v>240</v>
      </c>
      <c r="I412" t="s">
        <v>241</v>
      </c>
      <c r="J412" t="s">
        <v>16</v>
      </c>
    </row>
    <row r="413" spans="1:10">
      <c r="A413" t="s">
        <v>250</v>
      </c>
      <c r="B413" t="s">
        <v>251</v>
      </c>
      <c r="C413">
        <v>94500</v>
      </c>
      <c r="D413" t="s">
        <v>138</v>
      </c>
      <c r="E413" t="s">
        <v>252</v>
      </c>
      <c r="F413" t="s">
        <v>253</v>
      </c>
      <c r="G413" t="s">
        <v>252</v>
      </c>
      <c r="I413" t="s">
        <v>141</v>
      </c>
      <c r="J413" t="s">
        <v>16</v>
      </c>
    </row>
    <row r="414" spans="1:10">
      <c r="A414" t="s">
        <v>254</v>
      </c>
      <c r="B414" t="s">
        <v>251</v>
      </c>
      <c r="C414">
        <v>94500</v>
      </c>
      <c r="D414" t="s">
        <v>128</v>
      </c>
      <c r="E414" t="s">
        <v>252</v>
      </c>
      <c r="F414" t="s">
        <v>253</v>
      </c>
      <c r="G414" t="s">
        <v>253</v>
      </c>
      <c r="I414" t="s">
        <v>141</v>
      </c>
      <c r="J414" t="s">
        <v>16</v>
      </c>
    </row>
    <row r="415" spans="1:10">
      <c r="A415" t="s">
        <v>68</v>
      </c>
      <c r="B415" t="s">
        <v>255</v>
      </c>
      <c r="C415">
        <v>94120</v>
      </c>
      <c r="D415" t="s">
        <v>166</v>
      </c>
      <c r="E415" t="s">
        <v>256</v>
      </c>
      <c r="F415" t="s">
        <v>257</v>
      </c>
      <c r="G415" t="s">
        <v>256</v>
      </c>
      <c r="J415" t="s">
        <v>16</v>
      </c>
    </row>
    <row r="416" spans="1:10">
      <c r="A416" t="s">
        <v>258</v>
      </c>
      <c r="B416" t="s">
        <v>259</v>
      </c>
      <c r="C416">
        <v>93160</v>
      </c>
      <c r="D416" t="s">
        <v>260</v>
      </c>
      <c r="E416" t="s">
        <v>261</v>
      </c>
      <c r="G416" t="s">
        <v>261</v>
      </c>
      <c r="I416" t="s">
        <v>67</v>
      </c>
      <c r="J416" t="s">
        <v>16</v>
      </c>
    </row>
    <row r="417" spans="1:10">
      <c r="A417" t="s">
        <v>262</v>
      </c>
      <c r="B417" t="s">
        <v>263</v>
      </c>
      <c r="C417">
        <v>93160</v>
      </c>
      <c r="D417" t="s">
        <v>174</v>
      </c>
      <c r="E417" t="s">
        <v>264</v>
      </c>
      <c r="F417" t="s">
        <v>265</v>
      </c>
      <c r="G417" t="s">
        <v>264</v>
      </c>
      <c r="J417" t="s">
        <v>16</v>
      </c>
    </row>
    <row r="418" spans="1:10">
      <c r="A418" t="s">
        <v>266</v>
      </c>
      <c r="B418" t="s">
        <v>267</v>
      </c>
      <c r="C418">
        <v>94350</v>
      </c>
      <c r="D418" t="s">
        <v>235</v>
      </c>
      <c r="E418" t="s">
        <v>268</v>
      </c>
      <c r="G418" t="s">
        <v>268</v>
      </c>
      <c r="J418" t="s">
        <v>16</v>
      </c>
    </row>
    <row r="419" spans="1:10">
      <c r="A419" t="s">
        <v>280</v>
      </c>
      <c r="B419" t="s">
        <v>281</v>
      </c>
      <c r="C419">
        <v>94500</v>
      </c>
      <c r="D419" t="s">
        <v>128</v>
      </c>
      <c r="E419" t="s">
        <v>282</v>
      </c>
      <c r="F419" t="s">
        <v>283</v>
      </c>
      <c r="G419" t="s">
        <v>282</v>
      </c>
      <c r="J419" t="s">
        <v>16</v>
      </c>
    </row>
    <row r="420" spans="1:10">
      <c r="A420" t="s">
        <v>287</v>
      </c>
      <c r="B420" t="s">
        <v>288</v>
      </c>
      <c r="C420">
        <v>93330</v>
      </c>
      <c r="D420" t="s">
        <v>289</v>
      </c>
      <c r="E420" t="s">
        <v>290</v>
      </c>
      <c r="G420" t="s">
        <v>290</v>
      </c>
      <c r="I420" t="s">
        <v>291</v>
      </c>
      <c r="J420" t="s">
        <v>16</v>
      </c>
    </row>
    <row r="421" spans="1:10">
      <c r="A421" t="s">
        <v>287</v>
      </c>
      <c r="B421" t="s">
        <v>292</v>
      </c>
      <c r="C421">
        <v>93330</v>
      </c>
      <c r="D421" t="s">
        <v>289</v>
      </c>
      <c r="E421" t="s">
        <v>290</v>
      </c>
      <c r="G421" t="s">
        <v>290</v>
      </c>
      <c r="I421" t="s">
        <v>293</v>
      </c>
      <c r="J421" t="s">
        <v>16</v>
      </c>
    </row>
    <row r="422" spans="1:10">
      <c r="A422" t="s">
        <v>294</v>
      </c>
      <c r="B422" t="s">
        <v>295</v>
      </c>
      <c r="C422">
        <v>94500</v>
      </c>
      <c r="D422" t="s">
        <v>138</v>
      </c>
      <c r="E422" t="s">
        <v>296</v>
      </c>
      <c r="G422" t="s">
        <v>296</v>
      </c>
      <c r="I422" t="s">
        <v>67</v>
      </c>
      <c r="J422" t="s">
        <v>16</v>
      </c>
    </row>
    <row r="423" spans="1:10">
      <c r="A423" t="s">
        <v>297</v>
      </c>
      <c r="B423" t="s">
        <v>295</v>
      </c>
      <c r="C423">
        <v>94500</v>
      </c>
      <c r="D423" t="s">
        <v>138</v>
      </c>
      <c r="E423" t="s">
        <v>296</v>
      </c>
      <c r="G423" t="s">
        <v>296</v>
      </c>
      <c r="J423" t="s">
        <v>298</v>
      </c>
    </row>
    <row r="424" spans="1:10">
      <c r="A424" t="s">
        <v>303</v>
      </c>
      <c r="B424" t="s">
        <v>304</v>
      </c>
      <c r="C424">
        <v>94500</v>
      </c>
      <c r="D424" t="s">
        <v>128</v>
      </c>
      <c r="E424" t="s">
        <v>305</v>
      </c>
      <c r="G424" t="s">
        <v>305</v>
      </c>
      <c r="H424" t="s">
        <v>306</v>
      </c>
      <c r="I424" t="s">
        <v>307</v>
      </c>
      <c r="J424" t="s">
        <v>16</v>
      </c>
    </row>
    <row r="425" spans="1:10">
      <c r="A425" t="s">
        <v>308</v>
      </c>
      <c r="B425" t="s">
        <v>309</v>
      </c>
      <c r="C425">
        <v>94500</v>
      </c>
      <c r="D425" t="s">
        <v>128</v>
      </c>
      <c r="E425" t="s">
        <v>310</v>
      </c>
      <c r="G425" t="s">
        <v>310</v>
      </c>
      <c r="J425" t="s">
        <v>16</v>
      </c>
    </row>
    <row r="426" spans="1:10">
      <c r="A426" t="s">
        <v>311</v>
      </c>
      <c r="B426" t="s">
        <v>312</v>
      </c>
      <c r="C426">
        <v>94120</v>
      </c>
      <c r="D426" t="s">
        <v>166</v>
      </c>
      <c r="E426" t="s">
        <v>313</v>
      </c>
      <c r="G426" t="s">
        <v>313</v>
      </c>
      <c r="J426" t="s">
        <v>16</v>
      </c>
    </row>
    <row r="427" spans="1:10">
      <c r="A427" t="s">
        <v>314</v>
      </c>
      <c r="B427" t="s">
        <v>315</v>
      </c>
      <c r="C427">
        <v>94350</v>
      </c>
      <c r="D427" t="s">
        <v>316</v>
      </c>
      <c r="E427" t="s">
        <v>317</v>
      </c>
      <c r="F427" t="s">
        <v>318</v>
      </c>
      <c r="G427" t="s">
        <v>317</v>
      </c>
      <c r="H427" t="s">
        <v>319</v>
      </c>
      <c r="I427" t="s">
        <v>320</v>
      </c>
      <c r="J427" t="s">
        <v>321</v>
      </c>
    </row>
    <row r="428" spans="1:10">
      <c r="A428" t="s">
        <v>322</v>
      </c>
      <c r="B428" t="s">
        <v>323</v>
      </c>
      <c r="C428">
        <v>93330</v>
      </c>
      <c r="D428" t="s">
        <v>133</v>
      </c>
      <c r="E428" t="s">
        <v>324</v>
      </c>
      <c r="G428" t="s">
        <v>324</v>
      </c>
      <c r="J428" t="s">
        <v>16</v>
      </c>
    </row>
    <row r="429" spans="1:10">
      <c r="A429" t="s">
        <v>325</v>
      </c>
      <c r="B429" t="s">
        <v>326</v>
      </c>
      <c r="C429">
        <v>93110</v>
      </c>
      <c r="D429" t="s">
        <v>189</v>
      </c>
      <c r="E429" t="s">
        <v>327</v>
      </c>
      <c r="G429" t="s">
        <v>327</v>
      </c>
      <c r="J429" t="s">
        <v>16</v>
      </c>
    </row>
    <row r="430" spans="1:10">
      <c r="A430" t="s">
        <v>328</v>
      </c>
      <c r="B430" t="s">
        <v>329</v>
      </c>
      <c r="C430">
        <v>93100</v>
      </c>
      <c r="D430" t="s">
        <v>330</v>
      </c>
      <c r="E430" t="s">
        <v>331</v>
      </c>
      <c r="F430" t="s">
        <v>332</v>
      </c>
      <c r="G430" t="s">
        <v>331</v>
      </c>
      <c r="H430" t="s">
        <v>333</v>
      </c>
      <c r="J430" t="s">
        <v>16</v>
      </c>
    </row>
    <row r="431" spans="1:10">
      <c r="A431" t="s">
        <v>334</v>
      </c>
      <c r="B431" t="s">
        <v>335</v>
      </c>
      <c r="C431">
        <v>94350</v>
      </c>
      <c r="D431" t="s">
        <v>235</v>
      </c>
      <c r="E431" t="s">
        <v>336</v>
      </c>
      <c r="F431" t="s">
        <v>337</v>
      </c>
      <c r="G431" t="s">
        <v>336</v>
      </c>
      <c r="H431" t="s">
        <v>338</v>
      </c>
      <c r="J431" t="s">
        <v>16</v>
      </c>
    </row>
    <row r="432" spans="1:10">
      <c r="A432" t="s">
        <v>339</v>
      </c>
      <c r="B432" t="s">
        <v>340</v>
      </c>
      <c r="C432">
        <v>94500</v>
      </c>
      <c r="D432" t="s">
        <v>128</v>
      </c>
      <c r="E432" t="s">
        <v>341</v>
      </c>
      <c r="G432" t="s">
        <v>341</v>
      </c>
      <c r="J432" t="s">
        <v>16</v>
      </c>
    </row>
    <row r="433" spans="1:10">
      <c r="A433" t="s">
        <v>342</v>
      </c>
      <c r="B433" t="s">
        <v>343</v>
      </c>
      <c r="C433">
        <v>93100</v>
      </c>
      <c r="D433" t="s">
        <v>344</v>
      </c>
      <c r="E433" t="s">
        <v>345</v>
      </c>
      <c r="G433" t="s">
        <v>345</v>
      </c>
      <c r="J433" t="s">
        <v>16</v>
      </c>
    </row>
    <row r="434" spans="1:10">
      <c r="A434" t="s">
        <v>346</v>
      </c>
      <c r="B434" t="s">
        <v>347</v>
      </c>
      <c r="C434">
        <v>93160</v>
      </c>
      <c r="D434" t="s">
        <v>174</v>
      </c>
      <c r="E434" t="s">
        <v>348</v>
      </c>
      <c r="G434" t="s">
        <v>348</v>
      </c>
      <c r="J434" t="s">
        <v>16</v>
      </c>
    </row>
    <row r="435" spans="1:10">
      <c r="A435" t="s">
        <v>349</v>
      </c>
      <c r="B435" t="s">
        <v>350</v>
      </c>
      <c r="C435">
        <v>94350</v>
      </c>
      <c r="D435" t="s">
        <v>235</v>
      </c>
      <c r="E435" t="s">
        <v>351</v>
      </c>
      <c r="G435" t="s">
        <v>351</v>
      </c>
      <c r="J435" t="s">
        <v>16</v>
      </c>
    </row>
    <row r="436" spans="1:10">
      <c r="A436" t="s">
        <v>352</v>
      </c>
      <c r="B436" t="s">
        <v>353</v>
      </c>
      <c r="C436">
        <v>94500</v>
      </c>
      <c r="D436" t="s">
        <v>128</v>
      </c>
      <c r="E436" t="s">
        <v>354</v>
      </c>
      <c r="F436" t="s">
        <v>355</v>
      </c>
      <c r="G436" t="s">
        <v>354</v>
      </c>
      <c r="J436" t="s">
        <v>16</v>
      </c>
    </row>
    <row r="437" spans="1:10">
      <c r="A437" t="s">
        <v>356</v>
      </c>
      <c r="B437" t="s">
        <v>357</v>
      </c>
      <c r="C437">
        <v>94350</v>
      </c>
      <c r="D437" t="s">
        <v>235</v>
      </c>
      <c r="E437" t="s">
        <v>358</v>
      </c>
      <c r="G437" t="s">
        <v>358</v>
      </c>
      <c r="J437" t="s">
        <v>16</v>
      </c>
    </row>
    <row r="438" spans="1:10">
      <c r="A438" t="s">
        <v>359</v>
      </c>
      <c r="B438" t="s">
        <v>360</v>
      </c>
      <c r="C438">
        <v>94500</v>
      </c>
      <c r="D438" t="s">
        <v>128</v>
      </c>
      <c r="E438" t="s">
        <v>361</v>
      </c>
      <c r="G438" t="s">
        <v>361</v>
      </c>
      <c r="J438" t="s">
        <v>16</v>
      </c>
    </row>
    <row r="439" spans="1:10">
      <c r="A439" t="s">
        <v>362</v>
      </c>
      <c r="B439" t="s">
        <v>363</v>
      </c>
      <c r="C439">
        <v>94120</v>
      </c>
      <c r="D439" t="s">
        <v>159</v>
      </c>
      <c r="E439" t="s">
        <v>364</v>
      </c>
      <c r="G439" t="s">
        <v>364</v>
      </c>
      <c r="J439" t="s">
        <v>16</v>
      </c>
    </row>
    <row r="440" spans="1:10">
      <c r="A440" t="s">
        <v>365</v>
      </c>
      <c r="B440" t="s">
        <v>366</v>
      </c>
      <c r="C440">
        <v>93160</v>
      </c>
      <c r="D440" t="s">
        <v>174</v>
      </c>
      <c r="E440" t="s">
        <v>367</v>
      </c>
      <c r="G440" t="s">
        <v>367</v>
      </c>
      <c r="J440" t="s">
        <v>16</v>
      </c>
    </row>
    <row r="441" spans="1:10">
      <c r="A441" t="s">
        <v>368</v>
      </c>
      <c r="B441" t="s">
        <v>369</v>
      </c>
      <c r="C441">
        <v>93110</v>
      </c>
      <c r="D441" t="s">
        <v>189</v>
      </c>
      <c r="F441" t="s">
        <v>370</v>
      </c>
      <c r="G441" t="s">
        <v>371</v>
      </c>
      <c r="J441" t="s">
        <v>16</v>
      </c>
    </row>
    <row r="442" spans="1:10">
      <c r="A442" t="s">
        <v>372</v>
      </c>
      <c r="B442" t="s">
        <v>373</v>
      </c>
      <c r="C442">
        <v>93160</v>
      </c>
      <c r="D442" t="s">
        <v>174</v>
      </c>
      <c r="E442" t="s">
        <v>374</v>
      </c>
      <c r="G442" t="s">
        <v>374</v>
      </c>
      <c r="J442" t="s">
        <v>16</v>
      </c>
    </row>
    <row r="443" spans="1:10">
      <c r="A443" t="s">
        <v>375</v>
      </c>
      <c r="B443" t="s">
        <v>376</v>
      </c>
      <c r="C443">
        <v>94350</v>
      </c>
      <c r="D443" t="s">
        <v>235</v>
      </c>
      <c r="E443" t="s">
        <v>377</v>
      </c>
      <c r="F443" t="s">
        <v>378</v>
      </c>
      <c r="G443" t="s">
        <v>377</v>
      </c>
      <c r="J443" t="s">
        <v>16</v>
      </c>
    </row>
    <row r="444" spans="1:10">
      <c r="A444" t="s">
        <v>379</v>
      </c>
      <c r="B444" t="s">
        <v>380</v>
      </c>
      <c r="C444">
        <v>93330</v>
      </c>
      <c r="D444" t="s">
        <v>133</v>
      </c>
      <c r="E444" t="s">
        <v>381</v>
      </c>
      <c r="F444" t="s">
        <v>382</v>
      </c>
      <c r="G444" t="s">
        <v>381</v>
      </c>
      <c r="J444" t="s">
        <v>16</v>
      </c>
    </row>
    <row r="445" spans="1:10">
      <c r="A445" t="s">
        <v>383</v>
      </c>
      <c r="B445" t="s">
        <v>384</v>
      </c>
      <c r="C445">
        <v>93100</v>
      </c>
      <c r="D445" t="s">
        <v>344</v>
      </c>
      <c r="E445" t="s">
        <v>385</v>
      </c>
      <c r="G445" t="s">
        <v>385</v>
      </c>
      <c r="J445" t="s">
        <v>16</v>
      </c>
    </row>
    <row r="446" spans="1:10">
      <c r="A446" t="s">
        <v>386</v>
      </c>
      <c r="B446" t="s">
        <v>387</v>
      </c>
      <c r="C446">
        <v>94500</v>
      </c>
      <c r="D446" t="s">
        <v>138</v>
      </c>
      <c r="E446" t="s">
        <v>388</v>
      </c>
      <c r="G446" t="s">
        <v>388</v>
      </c>
      <c r="I446" t="s">
        <v>389</v>
      </c>
      <c r="J446" t="s">
        <v>390</v>
      </c>
    </row>
    <row r="447" spans="1:10">
      <c r="A447" t="s">
        <v>391</v>
      </c>
      <c r="B447" t="s">
        <v>392</v>
      </c>
      <c r="C447">
        <v>94500</v>
      </c>
      <c r="D447" t="s">
        <v>128</v>
      </c>
      <c r="E447" t="s">
        <v>393</v>
      </c>
      <c r="G447" t="s">
        <v>393</v>
      </c>
      <c r="J447" t="s">
        <v>16</v>
      </c>
    </row>
    <row r="448" spans="1:10">
      <c r="A448" t="s">
        <v>394</v>
      </c>
      <c r="B448" t="s">
        <v>395</v>
      </c>
      <c r="C448">
        <v>94500</v>
      </c>
      <c r="D448" t="s">
        <v>128</v>
      </c>
      <c r="F448" t="s">
        <v>396</v>
      </c>
      <c r="G448" t="s">
        <v>396</v>
      </c>
      <c r="J448" t="s">
        <v>16</v>
      </c>
    </row>
    <row r="449" spans="1:10">
      <c r="A449" t="s">
        <v>397</v>
      </c>
      <c r="B449" t="s">
        <v>398</v>
      </c>
      <c r="C449">
        <v>94500</v>
      </c>
      <c r="D449" t="s">
        <v>128</v>
      </c>
      <c r="E449" t="s">
        <v>399</v>
      </c>
      <c r="G449" t="s">
        <v>399</v>
      </c>
      <c r="J449" t="s">
        <v>16</v>
      </c>
    </row>
    <row r="450" spans="1:10">
      <c r="A450" t="s">
        <v>400</v>
      </c>
      <c r="B450" t="s">
        <v>401</v>
      </c>
      <c r="C450">
        <v>94500</v>
      </c>
      <c r="D450" t="s">
        <v>128</v>
      </c>
      <c r="E450" t="s">
        <v>402</v>
      </c>
      <c r="G450" t="s">
        <v>402</v>
      </c>
      <c r="J450" t="s">
        <v>16</v>
      </c>
    </row>
    <row r="451" spans="1:10">
      <c r="A451" t="s">
        <v>403</v>
      </c>
      <c r="B451" t="s">
        <v>404</v>
      </c>
      <c r="C451">
        <v>94500</v>
      </c>
      <c r="D451" t="s">
        <v>128</v>
      </c>
      <c r="E451" t="s">
        <v>405</v>
      </c>
      <c r="F451" t="s">
        <v>406</v>
      </c>
      <c r="G451" t="s">
        <v>405</v>
      </c>
      <c r="J451" t="s">
        <v>16</v>
      </c>
    </row>
    <row r="452" spans="1:10">
      <c r="A452" t="s">
        <v>407</v>
      </c>
      <c r="B452" t="s">
        <v>408</v>
      </c>
      <c r="C452">
        <v>94500</v>
      </c>
      <c r="D452" t="s">
        <v>138</v>
      </c>
      <c r="E452" t="s">
        <v>409</v>
      </c>
      <c r="F452" t="s">
        <v>410</v>
      </c>
      <c r="G452" t="s">
        <v>409</v>
      </c>
      <c r="J452" t="s">
        <v>16</v>
      </c>
    </row>
    <row r="453" spans="1:10">
      <c r="A453" t="s">
        <v>411</v>
      </c>
      <c r="B453" t="s">
        <v>412</v>
      </c>
      <c r="C453">
        <v>94500</v>
      </c>
      <c r="D453" t="s">
        <v>128</v>
      </c>
      <c r="E453" t="s">
        <v>413</v>
      </c>
      <c r="G453" t="s">
        <v>413</v>
      </c>
      <c r="H453" t="s">
        <v>414</v>
      </c>
      <c r="J453" t="s">
        <v>16</v>
      </c>
    </row>
    <row r="454" spans="1:10">
      <c r="A454" t="s">
        <v>415</v>
      </c>
      <c r="B454" t="s">
        <v>416</v>
      </c>
      <c r="C454">
        <v>94210</v>
      </c>
      <c r="D454" t="s">
        <v>417</v>
      </c>
      <c r="E454" t="s">
        <v>418</v>
      </c>
      <c r="G454" t="s">
        <v>418</v>
      </c>
      <c r="I454" t="s">
        <v>419</v>
      </c>
      <c r="J454" t="s">
        <v>16</v>
      </c>
    </row>
    <row r="455" spans="1:10">
      <c r="A455" t="s">
        <v>420</v>
      </c>
      <c r="B455" t="s">
        <v>421</v>
      </c>
      <c r="C455">
        <v>94100</v>
      </c>
      <c r="D455" t="s">
        <v>417</v>
      </c>
      <c r="E455" t="s">
        <v>422</v>
      </c>
      <c r="G455" t="s">
        <v>422</v>
      </c>
      <c r="I455" t="s">
        <v>423</v>
      </c>
      <c r="J455" t="s">
        <v>16</v>
      </c>
    </row>
    <row r="456" spans="1:10">
      <c r="A456" t="s">
        <v>424</v>
      </c>
      <c r="B456" t="s">
        <v>425</v>
      </c>
      <c r="C456">
        <v>94100</v>
      </c>
      <c r="D456" t="s">
        <v>426</v>
      </c>
      <c r="E456" t="s">
        <v>427</v>
      </c>
      <c r="F456" t="s">
        <v>428</v>
      </c>
      <c r="G456" t="s">
        <v>427</v>
      </c>
      <c r="J456" t="s">
        <v>16</v>
      </c>
    </row>
    <row r="457" spans="1:10">
      <c r="A457" t="s">
        <v>429</v>
      </c>
      <c r="B457" t="s">
        <v>430</v>
      </c>
      <c r="C457">
        <v>94100</v>
      </c>
      <c r="D457" t="s">
        <v>426</v>
      </c>
      <c r="E457" t="s">
        <v>431</v>
      </c>
      <c r="G457" t="s">
        <v>431</v>
      </c>
      <c r="J457" t="s">
        <v>16</v>
      </c>
    </row>
    <row r="458" spans="1:10">
      <c r="A458" t="s">
        <v>176</v>
      </c>
      <c r="B458" t="s">
        <v>432</v>
      </c>
      <c r="C458">
        <v>94100</v>
      </c>
      <c r="D458" t="s">
        <v>426</v>
      </c>
      <c r="E458" t="s">
        <v>433</v>
      </c>
      <c r="F458" t="s">
        <v>434</v>
      </c>
      <c r="G458" t="s">
        <v>433</v>
      </c>
      <c r="I458" t="s">
        <v>435</v>
      </c>
      <c r="J458" t="s">
        <v>16</v>
      </c>
    </row>
    <row r="459" spans="1:10">
      <c r="A459" t="s">
        <v>436</v>
      </c>
      <c r="B459" t="s">
        <v>437</v>
      </c>
      <c r="C459">
        <v>94100</v>
      </c>
      <c r="D459" t="s">
        <v>426</v>
      </c>
      <c r="E459" t="s">
        <v>438</v>
      </c>
      <c r="F459" t="s">
        <v>439</v>
      </c>
      <c r="G459" t="s">
        <v>438</v>
      </c>
      <c r="J459" t="s">
        <v>16</v>
      </c>
    </row>
    <row r="460" spans="1:10">
      <c r="A460" t="s">
        <v>440</v>
      </c>
      <c r="B460" t="s">
        <v>441</v>
      </c>
      <c r="C460">
        <v>94100</v>
      </c>
      <c r="D460" t="s">
        <v>426</v>
      </c>
      <c r="E460" t="s">
        <v>442</v>
      </c>
      <c r="F460" t="s">
        <v>443</v>
      </c>
      <c r="G460" t="s">
        <v>442</v>
      </c>
      <c r="J460" t="s">
        <v>16</v>
      </c>
    </row>
    <row r="461" spans="1:10">
      <c r="A461" t="s">
        <v>444</v>
      </c>
      <c r="B461" t="s">
        <v>445</v>
      </c>
      <c r="C461">
        <v>94100</v>
      </c>
      <c r="D461" t="s">
        <v>426</v>
      </c>
      <c r="E461" t="s">
        <v>446</v>
      </c>
      <c r="F461" t="s">
        <v>447</v>
      </c>
      <c r="G461" t="s">
        <v>446</v>
      </c>
      <c r="J461" t="s">
        <v>16</v>
      </c>
    </row>
    <row r="462" spans="1:10">
      <c r="A462" t="s">
        <v>448</v>
      </c>
      <c r="B462" t="s">
        <v>449</v>
      </c>
      <c r="C462">
        <v>94100</v>
      </c>
      <c r="D462" t="s">
        <v>426</v>
      </c>
      <c r="E462" t="s">
        <v>450</v>
      </c>
      <c r="G462" t="s">
        <v>450</v>
      </c>
      <c r="J462" t="s">
        <v>16</v>
      </c>
    </row>
    <row r="463" spans="1:10">
      <c r="A463" t="s">
        <v>35</v>
      </c>
      <c r="B463" t="s">
        <v>451</v>
      </c>
      <c r="C463">
        <v>94100</v>
      </c>
      <c r="D463" t="s">
        <v>426</v>
      </c>
      <c r="E463" t="s">
        <v>452</v>
      </c>
      <c r="F463" t="s">
        <v>453</v>
      </c>
      <c r="G463" t="s">
        <v>452</v>
      </c>
      <c r="J463" t="s">
        <v>16</v>
      </c>
    </row>
    <row r="464" spans="1:10">
      <c r="A464" t="s">
        <v>454</v>
      </c>
      <c r="B464" t="s">
        <v>455</v>
      </c>
      <c r="C464">
        <v>94100</v>
      </c>
      <c r="D464" t="s">
        <v>426</v>
      </c>
      <c r="E464" t="s">
        <v>456</v>
      </c>
      <c r="G464" t="s">
        <v>456</v>
      </c>
      <c r="J464" t="s">
        <v>16</v>
      </c>
    </row>
    <row r="465" spans="1:10">
      <c r="A465" t="s">
        <v>457</v>
      </c>
      <c r="B465" t="s">
        <v>458</v>
      </c>
      <c r="C465">
        <v>94100</v>
      </c>
      <c r="D465" t="s">
        <v>426</v>
      </c>
      <c r="E465" t="s">
        <v>459</v>
      </c>
      <c r="F465" t="s">
        <v>460</v>
      </c>
      <c r="G465" t="s">
        <v>459</v>
      </c>
      <c r="J465" t="s">
        <v>16</v>
      </c>
    </row>
    <row r="466" spans="1:10">
      <c r="A466" t="s">
        <v>461</v>
      </c>
      <c r="B466" t="s">
        <v>462</v>
      </c>
      <c r="C466">
        <v>94100</v>
      </c>
      <c r="D466" t="s">
        <v>426</v>
      </c>
      <c r="E466" t="s">
        <v>463</v>
      </c>
      <c r="F466" t="s">
        <v>464</v>
      </c>
      <c r="G466" t="s">
        <v>463</v>
      </c>
      <c r="J466" t="s">
        <v>16</v>
      </c>
    </row>
    <row r="467" spans="1:10">
      <c r="A467" t="s">
        <v>465</v>
      </c>
      <c r="B467" t="s">
        <v>432</v>
      </c>
      <c r="C467">
        <v>94100</v>
      </c>
      <c r="D467" t="s">
        <v>426</v>
      </c>
      <c r="E467" t="s">
        <v>466</v>
      </c>
      <c r="G467" t="s">
        <v>466</v>
      </c>
      <c r="I467" t="s">
        <v>435</v>
      </c>
      <c r="J467" t="s">
        <v>16</v>
      </c>
    </row>
    <row r="468" spans="1:10">
      <c r="A468" t="s">
        <v>467</v>
      </c>
      <c r="B468" t="s">
        <v>468</v>
      </c>
      <c r="C468">
        <v>94100</v>
      </c>
      <c r="D468" t="s">
        <v>426</v>
      </c>
      <c r="E468" t="s">
        <v>469</v>
      </c>
      <c r="G468" t="s">
        <v>469</v>
      </c>
      <c r="J468" t="s">
        <v>16</v>
      </c>
    </row>
    <row r="469" spans="1:10">
      <c r="A469" t="s">
        <v>470</v>
      </c>
      <c r="B469" t="s">
        <v>471</v>
      </c>
      <c r="C469">
        <v>94100</v>
      </c>
      <c r="D469" t="s">
        <v>426</v>
      </c>
      <c r="E469" t="s">
        <v>472</v>
      </c>
      <c r="G469" t="s">
        <v>472</v>
      </c>
      <c r="J469" t="s">
        <v>16</v>
      </c>
    </row>
    <row r="470" spans="1:10">
      <c r="A470" t="s">
        <v>473</v>
      </c>
      <c r="B470" t="s">
        <v>474</v>
      </c>
      <c r="C470">
        <v>94100</v>
      </c>
      <c r="D470" t="s">
        <v>426</v>
      </c>
      <c r="E470" t="s">
        <v>475</v>
      </c>
      <c r="G470" t="s">
        <v>475</v>
      </c>
      <c r="J470" t="s">
        <v>16</v>
      </c>
    </row>
    <row r="471" spans="1:10">
      <c r="A471" t="s">
        <v>476</v>
      </c>
      <c r="B471" t="s">
        <v>477</v>
      </c>
      <c r="C471">
        <v>94100</v>
      </c>
      <c r="D471" t="s">
        <v>426</v>
      </c>
      <c r="E471" t="s">
        <v>478</v>
      </c>
      <c r="G471" t="s">
        <v>478</v>
      </c>
      <c r="J471" t="s">
        <v>16</v>
      </c>
    </row>
    <row r="472" spans="1:10">
      <c r="A472" t="s">
        <v>479</v>
      </c>
      <c r="B472" t="s">
        <v>477</v>
      </c>
      <c r="C472">
        <v>94100</v>
      </c>
      <c r="D472" t="s">
        <v>426</v>
      </c>
      <c r="F472" t="s">
        <v>480</v>
      </c>
      <c r="G472" t="s">
        <v>480</v>
      </c>
      <c r="J472" t="s">
        <v>16</v>
      </c>
    </row>
    <row r="473" spans="1:10">
      <c r="A473" t="s">
        <v>481</v>
      </c>
      <c r="B473" t="s">
        <v>482</v>
      </c>
      <c r="C473">
        <v>94210</v>
      </c>
      <c r="D473" t="s">
        <v>483</v>
      </c>
      <c r="E473" t="s">
        <v>484</v>
      </c>
      <c r="G473" t="s">
        <v>484</v>
      </c>
      <c r="H473" t="s">
        <v>485</v>
      </c>
      <c r="J473" t="s">
        <v>16</v>
      </c>
    </row>
    <row r="474" spans="1:10">
      <c r="A474" t="s">
        <v>486</v>
      </c>
      <c r="B474" t="s">
        <v>487</v>
      </c>
      <c r="C474">
        <v>94210</v>
      </c>
      <c r="D474" t="s">
        <v>488</v>
      </c>
      <c r="E474" t="s">
        <v>489</v>
      </c>
      <c r="F474" t="s">
        <v>490</v>
      </c>
      <c r="G474" t="s">
        <v>489</v>
      </c>
      <c r="I474" t="s">
        <v>491</v>
      </c>
      <c r="J474" t="s">
        <v>16</v>
      </c>
    </row>
    <row r="475" spans="1:10">
      <c r="A475" t="s">
        <v>492</v>
      </c>
      <c r="B475" t="s">
        <v>493</v>
      </c>
      <c r="C475">
        <v>94210</v>
      </c>
      <c r="D475" t="s">
        <v>494</v>
      </c>
      <c r="E475" t="s">
        <v>495</v>
      </c>
      <c r="G475" t="s">
        <v>495</v>
      </c>
      <c r="J475" t="s">
        <v>16</v>
      </c>
    </row>
    <row r="476" spans="1:10">
      <c r="A476" t="s">
        <v>35</v>
      </c>
      <c r="B476" t="s">
        <v>496</v>
      </c>
      <c r="C476">
        <v>94210</v>
      </c>
      <c r="D476" t="s">
        <v>494</v>
      </c>
      <c r="E476" t="s">
        <v>497</v>
      </c>
      <c r="F476" t="s">
        <v>498</v>
      </c>
      <c r="G476" t="s">
        <v>497</v>
      </c>
      <c r="J476" t="s">
        <v>16</v>
      </c>
    </row>
    <row r="477" spans="1:10">
      <c r="A477" t="s">
        <v>499</v>
      </c>
      <c r="B477" t="s">
        <v>500</v>
      </c>
      <c r="C477">
        <v>94210</v>
      </c>
      <c r="D477" t="s">
        <v>494</v>
      </c>
      <c r="E477" t="s">
        <v>501</v>
      </c>
      <c r="G477" t="s">
        <v>501</v>
      </c>
      <c r="I477" t="s">
        <v>502</v>
      </c>
      <c r="J477" t="s">
        <v>16</v>
      </c>
    </row>
    <row r="478" spans="1:10">
      <c r="A478" t="s">
        <v>503</v>
      </c>
      <c r="B478" t="s">
        <v>504</v>
      </c>
      <c r="C478">
        <v>94210</v>
      </c>
      <c r="D478" t="s">
        <v>494</v>
      </c>
      <c r="E478" t="s">
        <v>505</v>
      </c>
      <c r="G478" t="s">
        <v>505</v>
      </c>
      <c r="J478" t="s">
        <v>16</v>
      </c>
    </row>
    <row r="479" spans="1:10">
      <c r="A479" t="s">
        <v>506</v>
      </c>
      <c r="B479" t="s">
        <v>507</v>
      </c>
      <c r="C479">
        <v>94210</v>
      </c>
      <c r="D479" t="s">
        <v>494</v>
      </c>
      <c r="E479" t="s">
        <v>508</v>
      </c>
      <c r="G479" t="s">
        <v>508</v>
      </c>
      <c r="J479" t="s">
        <v>16</v>
      </c>
    </row>
    <row r="480" spans="1:10">
      <c r="A480" t="s">
        <v>509</v>
      </c>
      <c r="B480" t="s">
        <v>510</v>
      </c>
      <c r="C480">
        <v>94210</v>
      </c>
      <c r="D480" t="s">
        <v>488</v>
      </c>
      <c r="E480" t="s">
        <v>511</v>
      </c>
      <c r="F480" t="s">
        <v>512</v>
      </c>
      <c r="G480" t="s">
        <v>511</v>
      </c>
      <c r="H480" t="s">
        <v>513</v>
      </c>
      <c r="I480" t="s">
        <v>514</v>
      </c>
      <c r="J480" t="s">
        <v>16</v>
      </c>
    </row>
    <row r="481" spans="1:10">
      <c r="A481" t="s">
        <v>515</v>
      </c>
      <c r="B481" t="s">
        <v>516</v>
      </c>
      <c r="C481">
        <v>94120</v>
      </c>
      <c r="D481" t="s">
        <v>166</v>
      </c>
      <c r="E481" t="s">
        <v>517</v>
      </c>
      <c r="G481" t="s">
        <v>517</v>
      </c>
      <c r="J481" t="s">
        <v>16</v>
      </c>
    </row>
    <row r="482" spans="1:10">
      <c r="A482" t="s">
        <v>518</v>
      </c>
      <c r="B482" t="s">
        <v>519</v>
      </c>
      <c r="C482">
        <v>94120</v>
      </c>
      <c r="D482" t="s">
        <v>166</v>
      </c>
      <c r="E482" t="s">
        <v>520</v>
      </c>
      <c r="F482" t="s">
        <v>521</v>
      </c>
      <c r="G482" t="s">
        <v>520</v>
      </c>
      <c r="J482" t="s">
        <v>16</v>
      </c>
    </row>
    <row r="483" spans="1:10">
      <c r="A483" t="s">
        <v>522</v>
      </c>
      <c r="B483" t="s">
        <v>523</v>
      </c>
      <c r="C483">
        <v>94120</v>
      </c>
      <c r="D483" t="s">
        <v>166</v>
      </c>
      <c r="E483" t="s">
        <v>524</v>
      </c>
      <c r="G483" t="s">
        <v>524</v>
      </c>
      <c r="J483" t="s">
        <v>16</v>
      </c>
    </row>
    <row r="484" spans="1:10">
      <c r="A484" t="s">
        <v>525</v>
      </c>
      <c r="B484" t="s">
        <v>526</v>
      </c>
      <c r="C484">
        <v>93160</v>
      </c>
      <c r="D484" t="s">
        <v>174</v>
      </c>
      <c r="E484" t="s">
        <v>527</v>
      </c>
      <c r="G484" t="s">
        <v>527</v>
      </c>
      <c r="I484" t="s">
        <v>528</v>
      </c>
      <c r="J484" t="s">
        <v>16</v>
      </c>
    </row>
    <row r="485" spans="1:10">
      <c r="A485" t="s">
        <v>529</v>
      </c>
      <c r="B485" t="s">
        <v>530</v>
      </c>
      <c r="C485">
        <v>93160</v>
      </c>
      <c r="D485" t="s">
        <v>174</v>
      </c>
      <c r="E485" t="s">
        <v>531</v>
      </c>
      <c r="G485" t="s">
        <v>531</v>
      </c>
      <c r="J485" t="s">
        <v>16</v>
      </c>
    </row>
    <row r="486" spans="1:10">
      <c r="A486" t="s">
        <v>532</v>
      </c>
      <c r="B486" t="s">
        <v>533</v>
      </c>
      <c r="C486">
        <v>93160</v>
      </c>
      <c r="D486" t="s">
        <v>174</v>
      </c>
      <c r="E486" t="s">
        <v>534</v>
      </c>
      <c r="G486" t="s">
        <v>534</v>
      </c>
      <c r="J486" t="s">
        <v>16</v>
      </c>
    </row>
    <row r="487" spans="1:10">
      <c r="A487" t="s">
        <v>535</v>
      </c>
      <c r="B487" t="s">
        <v>536</v>
      </c>
      <c r="C487">
        <v>93160</v>
      </c>
      <c r="D487" t="s">
        <v>174</v>
      </c>
      <c r="E487" t="s">
        <v>537</v>
      </c>
      <c r="G487" t="s">
        <v>537</v>
      </c>
      <c r="J487" t="s">
        <v>16</v>
      </c>
    </row>
    <row r="488" spans="1:10">
      <c r="A488" t="s">
        <v>538</v>
      </c>
      <c r="B488" t="s">
        <v>539</v>
      </c>
      <c r="C488">
        <v>93160</v>
      </c>
      <c r="D488" t="s">
        <v>174</v>
      </c>
      <c r="E488" t="s">
        <v>540</v>
      </c>
      <c r="G488" t="s">
        <v>540</v>
      </c>
      <c r="I488" t="s">
        <v>541</v>
      </c>
      <c r="J488" t="s">
        <v>16</v>
      </c>
    </row>
    <row r="489" spans="1:10">
      <c r="A489" t="s">
        <v>542</v>
      </c>
      <c r="B489" t="s">
        <v>543</v>
      </c>
      <c r="C489">
        <v>93160</v>
      </c>
      <c r="D489" t="s">
        <v>174</v>
      </c>
      <c r="E489" t="s">
        <v>544</v>
      </c>
      <c r="G489" t="s">
        <v>544</v>
      </c>
      <c r="J489" t="s">
        <v>16</v>
      </c>
    </row>
    <row r="490" spans="1:10">
      <c r="A490" t="s">
        <v>68</v>
      </c>
      <c r="B490" t="s">
        <v>545</v>
      </c>
      <c r="C490">
        <v>93160</v>
      </c>
      <c r="D490" t="s">
        <v>174</v>
      </c>
      <c r="E490" t="s">
        <v>546</v>
      </c>
      <c r="G490" t="s">
        <v>546</v>
      </c>
      <c r="J490" t="s">
        <v>16</v>
      </c>
    </row>
    <row r="491" spans="1:10">
      <c r="A491" t="s">
        <v>547</v>
      </c>
      <c r="B491" t="s">
        <v>548</v>
      </c>
      <c r="C491">
        <v>93160</v>
      </c>
      <c r="D491" t="s">
        <v>174</v>
      </c>
      <c r="E491" t="s">
        <v>549</v>
      </c>
      <c r="G491" t="s">
        <v>549</v>
      </c>
      <c r="J491" t="s">
        <v>16</v>
      </c>
    </row>
    <row r="492" spans="1:10">
      <c r="A492" t="s">
        <v>550</v>
      </c>
      <c r="B492" t="s">
        <v>551</v>
      </c>
      <c r="C492">
        <v>93160</v>
      </c>
      <c r="D492" t="s">
        <v>174</v>
      </c>
      <c r="E492" t="s">
        <v>552</v>
      </c>
      <c r="G492" t="s">
        <v>552</v>
      </c>
      <c r="J492" t="s">
        <v>16</v>
      </c>
    </row>
    <row r="493" spans="1:10">
      <c r="A493" t="s">
        <v>553</v>
      </c>
      <c r="B493" t="s">
        <v>554</v>
      </c>
      <c r="C493">
        <v>94350</v>
      </c>
      <c r="D493" t="s">
        <v>235</v>
      </c>
      <c r="E493" t="s">
        <v>555</v>
      </c>
      <c r="G493" t="s">
        <v>555</v>
      </c>
      <c r="J493" t="s">
        <v>16</v>
      </c>
    </row>
    <row r="494" spans="1:10">
      <c r="A494" t="s">
        <v>556</v>
      </c>
      <c r="B494" t="s">
        <v>557</v>
      </c>
      <c r="C494">
        <v>94350</v>
      </c>
      <c r="D494" t="s">
        <v>235</v>
      </c>
      <c r="E494" t="s">
        <v>558</v>
      </c>
      <c r="F494" t="s">
        <v>559</v>
      </c>
      <c r="G494" t="s">
        <v>558</v>
      </c>
      <c r="H494" t="s">
        <v>560</v>
      </c>
      <c r="I494" t="s">
        <v>561</v>
      </c>
      <c r="J494" t="s">
        <v>16</v>
      </c>
    </row>
    <row r="495" spans="1:10">
      <c r="A495" t="s">
        <v>793</v>
      </c>
      <c r="B495" t="s">
        <v>794</v>
      </c>
      <c r="C495">
        <v>94800</v>
      </c>
      <c r="D495" t="s">
        <v>614</v>
      </c>
      <c r="E495" t="s">
        <v>795</v>
      </c>
      <c r="G495" t="s">
        <v>795</v>
      </c>
      <c r="H495" t="s">
        <v>796</v>
      </c>
      <c r="J495" t="s">
        <v>566</v>
      </c>
    </row>
    <row r="496" spans="1:10">
      <c r="A496" t="s">
        <v>793</v>
      </c>
      <c r="B496" t="s">
        <v>797</v>
      </c>
      <c r="C496">
        <v>94800</v>
      </c>
      <c r="D496" t="s">
        <v>614</v>
      </c>
      <c r="G496" t="s">
        <v>798</v>
      </c>
      <c r="J496" t="s">
        <v>566</v>
      </c>
    </row>
    <row r="497" spans="1:10">
      <c r="A497" t="s">
        <v>1042</v>
      </c>
      <c r="B497" t="s">
        <v>1043</v>
      </c>
      <c r="C497">
        <v>94290</v>
      </c>
      <c r="D497" t="s">
        <v>1044</v>
      </c>
      <c r="E497" t="s">
        <v>1045</v>
      </c>
      <c r="G497" t="s">
        <v>1045</v>
      </c>
      <c r="J497" t="s">
        <v>667</v>
      </c>
    </row>
    <row r="498" spans="1:10">
      <c r="A498" t="s">
        <v>1157</v>
      </c>
      <c r="B498" t="s">
        <v>1158</v>
      </c>
      <c r="C498">
        <v>94100</v>
      </c>
      <c r="D498" t="s">
        <v>426</v>
      </c>
      <c r="E498" t="s">
        <v>1159</v>
      </c>
      <c r="G498" t="s">
        <v>1159</v>
      </c>
      <c r="J498" t="s">
        <v>566</v>
      </c>
    </row>
    <row r="499" spans="1:10">
      <c r="A499" t="s">
        <v>1157</v>
      </c>
      <c r="B499" t="s">
        <v>1160</v>
      </c>
      <c r="C499">
        <v>94100</v>
      </c>
      <c r="D499" t="s">
        <v>426</v>
      </c>
      <c r="E499" t="s">
        <v>1161</v>
      </c>
      <c r="G499" t="s">
        <v>1161</v>
      </c>
      <c r="J499" t="s">
        <v>566</v>
      </c>
    </row>
    <row r="500" spans="1:10">
      <c r="A500" t="s">
        <v>1283</v>
      </c>
      <c r="B500" t="s">
        <v>1284</v>
      </c>
      <c r="C500">
        <v>94220</v>
      </c>
      <c r="D500" t="s">
        <v>620</v>
      </c>
      <c r="E500" t="s">
        <v>1285</v>
      </c>
      <c r="G500" t="s">
        <v>1285</v>
      </c>
      <c r="J500" t="s">
        <v>566</v>
      </c>
    </row>
    <row r="501" spans="1:10">
      <c r="A501" t="s">
        <v>1283</v>
      </c>
      <c r="B501" t="s">
        <v>588</v>
      </c>
      <c r="C501">
        <v>94410</v>
      </c>
      <c r="D501" t="s">
        <v>589</v>
      </c>
      <c r="E501" t="s">
        <v>1286</v>
      </c>
      <c r="G501" t="s">
        <v>1286</v>
      </c>
      <c r="J501" t="s">
        <v>566</v>
      </c>
    </row>
    <row r="502" spans="1:10">
      <c r="A502" t="s">
        <v>1283</v>
      </c>
      <c r="B502" t="s">
        <v>1287</v>
      </c>
      <c r="C502">
        <v>94370</v>
      </c>
      <c r="D502" t="s">
        <v>578</v>
      </c>
      <c r="E502" t="s">
        <v>1288</v>
      </c>
      <c r="G502" t="s">
        <v>1288</v>
      </c>
      <c r="J502" t="s">
        <v>566</v>
      </c>
    </row>
    <row r="503" spans="1:10">
      <c r="A503" t="s">
        <v>1368</v>
      </c>
      <c r="B503" t="s">
        <v>1369</v>
      </c>
      <c r="C503">
        <v>94130</v>
      </c>
      <c r="D503" t="s">
        <v>13</v>
      </c>
      <c r="E503" t="s">
        <v>1370</v>
      </c>
      <c r="G503" t="s">
        <v>1370</v>
      </c>
      <c r="J503" t="s">
        <v>566</v>
      </c>
    </row>
    <row r="504" spans="1:10">
      <c r="A504" t="s">
        <v>1368</v>
      </c>
      <c r="B504" t="s">
        <v>1371</v>
      </c>
      <c r="C504">
        <v>94160</v>
      </c>
      <c r="D504" t="s">
        <v>689</v>
      </c>
      <c r="E504" t="s">
        <v>1372</v>
      </c>
      <c r="G504" t="s">
        <v>1372</v>
      </c>
      <c r="J504" t="s">
        <v>566</v>
      </c>
    </row>
    <row r="505" spans="1:10">
      <c r="A505" t="s">
        <v>1368</v>
      </c>
      <c r="B505" t="s">
        <v>1373</v>
      </c>
      <c r="C505">
        <v>94470</v>
      </c>
      <c r="D505" t="s">
        <v>680</v>
      </c>
      <c r="E505" t="s">
        <v>1374</v>
      </c>
      <c r="G505" t="s">
        <v>1374</v>
      </c>
      <c r="J505" t="s">
        <v>566</v>
      </c>
    </row>
    <row r="506" spans="1:10">
      <c r="A506" t="s">
        <v>1538</v>
      </c>
      <c r="B506" t="s">
        <v>1539</v>
      </c>
      <c r="C506">
        <v>94700</v>
      </c>
      <c r="D506" t="s">
        <v>1540</v>
      </c>
      <c r="E506" t="s">
        <v>1541</v>
      </c>
      <c r="G506" t="s">
        <v>1541</v>
      </c>
      <c r="J506" t="s">
        <v>582</v>
      </c>
    </row>
    <row r="507" spans="1:10">
      <c r="A507" t="s">
        <v>1543</v>
      </c>
      <c r="B507" t="s">
        <v>1544</v>
      </c>
      <c r="C507">
        <v>94220</v>
      </c>
      <c r="D507" t="s">
        <v>1545</v>
      </c>
      <c r="E507" t="s">
        <v>1546</v>
      </c>
      <c r="G507" t="s">
        <v>1546</v>
      </c>
      <c r="J507" t="s">
        <v>566</v>
      </c>
    </row>
  </sheetData>
  <autoFilter ref="A1:K776"/>
  <sortState ref="A2:K776">
    <sortCondition sortBy="cellColor" ref="A2:A776" dxfId="4"/>
  </sortState>
  <conditionalFormatting sqref="A1:A507 A777:A1048576">
    <cfRule type="duplicateValues" dxfId="9" priority="3"/>
  </conditionalFormatting>
  <conditionalFormatting sqref="E1:E507 E777:E1048576">
    <cfRule type="duplicateValues" dxfId="8" priority="2"/>
  </conditionalFormatting>
  <conditionalFormatting sqref="G1:G507 G777:G1048576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pharma medecins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2015-04-22T06:30:40Z</dcterms:created>
  <dcterms:modified xsi:type="dcterms:W3CDTF">2015-05-05T05:52:56Z</dcterms:modified>
</cp:coreProperties>
</file>