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823"/>
  <workbookPr autoCompressPictures="0"/>
  <bookViews>
    <workbookView xWindow="0" yWindow="0" windowWidth="25600" windowHeight="16060"/>
  </bookViews>
  <sheets>
    <sheet name="bup1" sheetId="1" r:id="rId1"/>
  </sheets>
  <definedNames>
    <definedName name="_xlnm._FilterDatabase" localSheetId="0" hidden="1">'bup1'!$A$1:$D$1219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<sst xmlns="http://schemas.openxmlformats.org/spreadsheetml/2006/main" count="14638" uniqueCount="4898">
  <si>
    <t>Nom</t>
  </si>
  <si>
    <t>Adresse</t>
  </si>
  <si>
    <t>Codepostal</t>
  </si>
  <si>
    <t>Ville</t>
  </si>
  <si>
    <t>Tel</t>
  </si>
  <si>
    <t>Fax</t>
  </si>
  <si>
    <t>Mobile</t>
  </si>
  <si>
    <t>Mail</t>
  </si>
  <si>
    <t>Site</t>
  </si>
  <si>
    <t>Activite</t>
  </si>
  <si>
    <t>Infos</t>
  </si>
  <si>
    <t>Baroni Didier</t>
  </si>
  <si>
    <t>83 av Ledru Rollin</t>
  </si>
  <si>
    <t>médecins généralistes</t>
  </si>
  <si>
    <t>Besson Alain</t>
  </si>
  <si>
    <t>20 Bis r Jules Ferry</t>
  </si>
  <si>
    <t>Bompard Philippe</t>
  </si>
  <si>
    <t>171 av Pierre Brossolette</t>
  </si>
  <si>
    <t>01 48 71 25 26</t>
  </si>
  <si>
    <t>Bonnet Benoit</t>
  </si>
  <si>
    <t>20 r Larboust</t>
  </si>
  <si>
    <t>Bonnet Pascal</t>
  </si>
  <si>
    <t>01 43 24 25 12</t>
  </si>
  <si>
    <t>09 74 44 28 24</t>
  </si>
  <si>
    <t>p.bonnet94@sfr.fr</t>
  </si>
  <si>
    <t>Bros Thierry</t>
  </si>
  <si>
    <t>107 bd Strasbourg</t>
  </si>
  <si>
    <t>Busalb Germinal</t>
  </si>
  <si>
    <t>154 av 8 Mai 1945</t>
  </si>
  <si>
    <t>Bénéteau-béchara Anne-Marie</t>
  </si>
  <si>
    <t>23 bd Strasbourg</t>
  </si>
  <si>
    <t>Cabinet Médical Sellerier Anne-Marie et Pairon Martine</t>
  </si>
  <si>
    <t>31 bd Gambetta</t>
  </si>
  <si>
    <t>Cabinet Médical du Pont de Mulhouse Docteurs Nourrain et Langlois</t>
  </si>
  <si>
    <t>10 pl Robert Belvaux</t>
  </si>
  <si>
    <t>Cabinet Médical du Port</t>
  </si>
  <si>
    <t>8 Bis r Hoche</t>
  </si>
  <si>
    <t>Cabinet Médical</t>
  </si>
  <si>
    <t>Bât 17 8 Bis r Hoche</t>
  </si>
  <si>
    <t>Cardinal Thierry</t>
  </si>
  <si>
    <t>Daviau Stéphane</t>
  </si>
  <si>
    <t>2 pl Gén Leclerc</t>
  </si>
  <si>
    <t>Denat Olivier</t>
  </si>
  <si>
    <t>30 all Bellevue</t>
  </si>
  <si>
    <t>Devoir Cyrille</t>
  </si>
  <si>
    <t>5 r Mar Vaillant</t>
  </si>
  <si>
    <t>Di Francesco Marc</t>
  </si>
  <si>
    <t>Docteurs Busalb Et Di Francesco (SCM)</t>
  </si>
  <si>
    <t>161 bd Alsace Lorraine</t>
  </si>
  <si>
    <t>Dorfmann Marc</t>
  </si>
  <si>
    <t>13 bd Galliéni</t>
  </si>
  <si>
    <t>Dupont Jean-Michel</t>
  </si>
  <si>
    <t>56 Bis av Ledru Rollin</t>
  </si>
  <si>
    <t>Floirac Jacques</t>
  </si>
  <si>
    <t>Frydman Laurent</t>
  </si>
  <si>
    <t>Gautier Jean-Pierre</t>
  </si>
  <si>
    <t>Groupe Medical Oree du Bois</t>
  </si>
  <si>
    <t>Groupe Médical Du Parc</t>
  </si>
  <si>
    <t>Groupe Médical des Docteurs Veinberg et Besson</t>
  </si>
  <si>
    <t>Jost Thierry</t>
  </si>
  <si>
    <t>20 bd Fontenay</t>
  </si>
  <si>
    <t>Labescat Jacques</t>
  </si>
  <si>
    <t>Langlois Jean-Yves</t>
  </si>
  <si>
    <t>Latournerie Jacques</t>
  </si>
  <si>
    <t>Lazuech Claude</t>
  </si>
  <si>
    <t>14 r Thiers</t>
  </si>
  <si>
    <t>Lepetit Paul</t>
  </si>
  <si>
    <t>Levy Bernard</t>
  </si>
  <si>
    <t>13 all Ormes</t>
  </si>
  <si>
    <t>01 43 24 16 71</t>
  </si>
  <si>
    <t>Medigarde 94</t>
  </si>
  <si>
    <t>30 r La Varenne</t>
  </si>
  <si>
    <t>Saint Maur des Fossés</t>
  </si>
  <si>
    <t>01 48 89 15 15</t>
  </si>
  <si>
    <t>http://www.medigarde-medecin-val-de-marne.fr</t>
  </si>
  <si>
    <t>Médecins à Domicile 94</t>
  </si>
  <si>
    <t>2 r Professeur Paul Milliez</t>
  </si>
  <si>
    <t>Champigny sur Marne</t>
  </si>
  <si>
    <t>0 825 00 15 25</t>
  </si>
  <si>
    <t>http://www.medecins-a-domicile-94.fr</t>
  </si>
  <si>
    <t>Nourrain François</t>
  </si>
  <si>
    <t>Pairon Martine</t>
  </si>
  <si>
    <t>Randier Philippe</t>
  </si>
  <si>
    <t>Renard-Quisfix Delphine</t>
  </si>
  <si>
    <t>Rimeyre Raymond</t>
  </si>
  <si>
    <t>11 r Pasteur</t>
  </si>
  <si>
    <t>Roquet Liliane</t>
  </si>
  <si>
    <t>32 av Gén de Gaulle</t>
  </si>
  <si>
    <t>Rousseau Aude</t>
  </si>
  <si>
    <t>Roux Christian</t>
  </si>
  <si>
    <t>Roux Isabelle</t>
  </si>
  <si>
    <t>6 r Gabriel Péri</t>
  </si>
  <si>
    <t>SAMI (Service d'Accueil Médical Initial)</t>
  </si>
  <si>
    <t>4 r Octave Dumesnil</t>
  </si>
  <si>
    <t>Créteil</t>
  </si>
  <si>
    <t>01 41 78 33 33</t>
  </si>
  <si>
    <t>http://www.ordredesmedecins94.fr</t>
  </si>
  <si>
    <t>SOS Consultations</t>
  </si>
  <si>
    <t>87 bd Port Royal</t>
  </si>
  <si>
    <t>Paris</t>
  </si>
  <si>
    <t>SOS Médecins</t>
  </si>
  <si>
    <t>Sauvaget Marie-Odile</t>
  </si>
  <si>
    <t>112 av Pierre Brossolette</t>
  </si>
  <si>
    <t>Seban-Jaillant Nicole</t>
  </si>
  <si>
    <t>116 av Gén de Gaulle</t>
  </si>
  <si>
    <t>Sellerier Anne-Marie</t>
  </si>
  <si>
    <t>Tournier Gilles</t>
  </si>
  <si>
    <t>23 bd Galliéni</t>
  </si>
  <si>
    <t>Veinberg Philippe</t>
  </si>
  <si>
    <t>Watier Philippe</t>
  </si>
  <si>
    <t>Zobel Maurice</t>
  </si>
  <si>
    <t>Gazave Michel-Pascal</t>
  </si>
  <si>
    <t>33 bd Verdun</t>
  </si>
  <si>
    <t>01 48 73 28 51</t>
  </si>
  <si>
    <t>Groupe Médical de Fontenay sous Bois</t>
  </si>
  <si>
    <t>18 Bis r Mauconseil</t>
  </si>
  <si>
    <t>01 48 75 15 02</t>
  </si>
  <si>
    <t>Heritier Catherine</t>
  </si>
  <si>
    <t>11 av Val de Fontenay</t>
  </si>
  <si>
    <t>09 77 06 30 82</t>
  </si>
  <si>
    <t>Ktorza Nadine</t>
  </si>
  <si>
    <t>6 r St Vincent</t>
  </si>
  <si>
    <t>01 43 94 08 10</t>
  </si>
  <si>
    <t>Nguyen Quoc Anne</t>
  </si>
  <si>
    <t>7 Ter bd Verdun</t>
  </si>
  <si>
    <t>01 43 94 27 87</t>
  </si>
  <si>
    <t>Nizet Pierre</t>
  </si>
  <si>
    <t>01 48 76 57 34</t>
  </si>
  <si>
    <t>Salabi Joseph</t>
  </si>
  <si>
    <t>41 r Maximilien Robespierre</t>
  </si>
  <si>
    <t>01 48 73 80 12</t>
  </si>
  <si>
    <t>Singer Patricia</t>
  </si>
  <si>
    <t>104 r Pasteur</t>
  </si>
  <si>
    <t>01 48 75 43 18</t>
  </si>
  <si>
    <t>Wattel Bernard</t>
  </si>
  <si>
    <t>Weiss Sylvie</t>
  </si>
  <si>
    <t>12 r Prés Lorets</t>
  </si>
  <si>
    <t>01 48 75 13 92</t>
  </si>
  <si>
    <t>Benamara Joseph</t>
  </si>
  <si>
    <t>122 av Mar Joffre</t>
  </si>
  <si>
    <t>01 48 76 54 52</t>
  </si>
  <si>
    <t>Besnainou Eric</t>
  </si>
  <si>
    <t>01 43 94 25 30</t>
  </si>
  <si>
    <t>Bianchi Tallet Héritier</t>
  </si>
  <si>
    <t>01 48 76 00 62</t>
  </si>
  <si>
    <t>Bonnet Brigitte</t>
  </si>
  <si>
    <t>265 av République</t>
  </si>
  <si>
    <t>01 48 76 49 58</t>
  </si>
  <si>
    <t>Bourdila Gérard</t>
  </si>
  <si>
    <t>67 bd Verdun</t>
  </si>
  <si>
    <t>01 43 94 00 33</t>
  </si>
  <si>
    <t>Brajer Jean-Marc</t>
  </si>
  <si>
    <t>17 av Stalingrad</t>
  </si>
  <si>
    <t>01 48 77 75 86</t>
  </si>
  <si>
    <t>01 48 77 19 55</t>
  </si>
  <si>
    <t>Cabinet Médical Des Docteurs Larnicol Et Dardanne</t>
  </si>
  <si>
    <t>75 r Pasteur</t>
  </si>
  <si>
    <t>01 48 75 27 79</t>
  </si>
  <si>
    <t>Cabinet Médical Wilhelm</t>
  </si>
  <si>
    <t>17 r André Laurent</t>
  </si>
  <si>
    <t>01 43 94 03 00</t>
  </si>
  <si>
    <t>Catherine Heritier (SELARL)</t>
  </si>
  <si>
    <t>01 43 94 01 12</t>
  </si>
  <si>
    <t>Cerbah Djazira</t>
  </si>
  <si>
    <t>116 r Dalayrac</t>
  </si>
  <si>
    <t>07 83 13 16 89</t>
  </si>
  <si>
    <t>d_cerbah@yahoo.fr</t>
  </si>
  <si>
    <t>Chetrit Biria</t>
  </si>
  <si>
    <t>2 r Paul Langevin</t>
  </si>
  <si>
    <t>01 43 94 19 11</t>
  </si>
  <si>
    <t>Chetrit Georges</t>
  </si>
  <si>
    <t>Chevalier Jérôme</t>
  </si>
  <si>
    <t>3 r Henri Wallon</t>
  </si>
  <si>
    <t>01 48 76 03 58</t>
  </si>
  <si>
    <t>Devaux Marc</t>
  </si>
  <si>
    <t>26 r Legrand</t>
  </si>
  <si>
    <t>Espinera Jean-René</t>
  </si>
  <si>
    <t>130 all Albert Camus</t>
  </si>
  <si>
    <t>Gautier Christian</t>
  </si>
  <si>
    <t>LANCRI Martine</t>
  </si>
  <si>
    <t>75 av Ledru Rollin</t>
  </si>
  <si>
    <t>01 43 24 18 72</t>
  </si>
  <si>
    <t>http://www.dermatologue-lancri.com</t>
  </si>
  <si>
    <t>médecins dermatologues</t>
  </si>
  <si>
    <t>Levy Claude</t>
  </si>
  <si>
    <t>médecins pédiatres</t>
  </si>
  <si>
    <t>Maillet Serge</t>
  </si>
  <si>
    <t>8 r Orangerie</t>
  </si>
  <si>
    <t>01 48 71 50 47</t>
  </si>
  <si>
    <t>médecins stomatologues</t>
  </si>
  <si>
    <t>Marmursztejn Julien</t>
  </si>
  <si>
    <t>73 av Georges Clemenceau</t>
  </si>
  <si>
    <t>01 43 24 11 49</t>
  </si>
  <si>
    <t>médecins cardiologues, maladies vasculaires</t>
  </si>
  <si>
    <t>Marty Jean Marie</t>
  </si>
  <si>
    <t>6 8 r de l'Orangerie</t>
  </si>
  <si>
    <t>Perreux sur Marne (Le)</t>
  </si>
  <si>
    <t>01 48 71 50 00</t>
  </si>
  <si>
    <t>médecins du sport</t>
  </si>
  <si>
    <t>Marx Danièle</t>
  </si>
  <si>
    <t>01 43 24 07 06</t>
  </si>
  <si>
    <t>médecins homéopathes</t>
  </si>
  <si>
    <t>Médiparc</t>
  </si>
  <si>
    <t>39 av Ledru Rollin</t>
  </si>
  <si>
    <t>01 48 72 03 23</t>
  </si>
  <si>
    <t>01 48 71 38 41</t>
  </si>
  <si>
    <t>médecins gynécologues médicaux</t>
  </si>
  <si>
    <t>Nassif Alain</t>
  </si>
  <si>
    <t>10 r Orangerie</t>
  </si>
  <si>
    <t>01 41 93 12 12</t>
  </si>
  <si>
    <t>médecins radiologues</t>
  </si>
  <si>
    <t>Neves Fernando</t>
  </si>
  <si>
    <t>http://www.irm-leperreux.com</t>
  </si>
  <si>
    <t>Phan Minh-Hien</t>
  </si>
  <si>
    <t>215 av Pierre Brossolette</t>
  </si>
  <si>
    <t>01 43 24 47 64</t>
  </si>
  <si>
    <t>http://www.compassionvietnam.org</t>
  </si>
  <si>
    <t>médecins acupuncteurs</t>
  </si>
  <si>
    <t>Phan Vantan</t>
  </si>
  <si>
    <t>Pison Ghislaine</t>
  </si>
  <si>
    <t>01 48 72 91 05</t>
  </si>
  <si>
    <t>médecins ophtalmologues</t>
  </si>
  <si>
    <t>Pison Jacques</t>
  </si>
  <si>
    <t>Renault Anne</t>
  </si>
  <si>
    <t>74 quai Artois</t>
  </si>
  <si>
    <t>01 43 24 89 92</t>
  </si>
  <si>
    <t>Rivière Frédéric</t>
  </si>
  <si>
    <t>Centre de consultation de l'Orangerie 8 r Orangerie</t>
  </si>
  <si>
    <t>médecins ORL</t>
  </si>
  <si>
    <t>Centre De Consultation De L'oran 8 r Orangerie</t>
  </si>
  <si>
    <t>01 48 71 50 29</t>
  </si>
  <si>
    <t>Rousseau Julien</t>
  </si>
  <si>
    <t>Rouxel François</t>
  </si>
  <si>
    <t>17 r Station</t>
  </si>
  <si>
    <t>01 48 72 19 33</t>
  </si>
  <si>
    <t>rouxel.f@gmail.com</t>
  </si>
  <si>
    <t>médecins rhumatologues</t>
  </si>
  <si>
    <t>Rozier Jean-Yves</t>
  </si>
  <si>
    <t>Scemama-hajage Maud</t>
  </si>
  <si>
    <t>01 43 24 37 35</t>
  </si>
  <si>
    <t>Stoesser Frédérique</t>
  </si>
  <si>
    <t>206 av Pierre Brossolette</t>
  </si>
  <si>
    <t>01 48 71 12 94</t>
  </si>
  <si>
    <t>Tamames Marcelino</t>
  </si>
  <si>
    <t>01 49 14 80 17</t>
  </si>
  <si>
    <t>http://Docteur.tamames.persomed.com</t>
  </si>
  <si>
    <t>chirurgiens orthopédistes et traumatologues</t>
  </si>
  <si>
    <t>Téboul Jean-Charles</t>
  </si>
  <si>
    <t>Tronche Sophie</t>
  </si>
  <si>
    <t>93 av Pierre Brossolette</t>
  </si>
  <si>
    <t>01 43 24 85 01</t>
  </si>
  <si>
    <t>Yeh Jian Fang</t>
  </si>
  <si>
    <t>Zavaro Agnès</t>
  </si>
  <si>
    <t>118 av Gén de Gaulle</t>
  </si>
  <si>
    <t>01 43 24 01 18</t>
  </si>
  <si>
    <t>Allali Yann</t>
  </si>
  <si>
    <t>Antoniou Fabienne</t>
  </si>
  <si>
    <t>91 av Ledru Rollin</t>
  </si>
  <si>
    <t>01 48 72 22 80</t>
  </si>
  <si>
    <t>01 43 24 97 44</t>
  </si>
  <si>
    <t>Baudin Vincent</t>
  </si>
  <si>
    <t>médecins angiologues, médecine vasculaire</t>
  </si>
  <si>
    <t>Benech Michel</t>
  </si>
  <si>
    <t>Billieres Philippe</t>
  </si>
  <si>
    <t>Le Perreux s Marne</t>
  </si>
  <si>
    <t>médecins : médecine manuelle, ostéopathie</t>
  </si>
  <si>
    <t>Bouhafs Lakhdar</t>
  </si>
  <si>
    <t>Campagna Raphael</t>
  </si>
  <si>
    <t>Cavaciuti Marie-Thérèse</t>
  </si>
  <si>
    <t>médecins gynécologues, obstétriciens</t>
  </si>
  <si>
    <t>Centre d'Imagerie de L'Orangerie</t>
  </si>
  <si>
    <t>Chafiq Abdallah</t>
  </si>
  <si>
    <t>Charbit Jean-Louis</t>
  </si>
  <si>
    <t>102 av Gén de Gaulle</t>
  </si>
  <si>
    <t>01 48 72 09 80</t>
  </si>
  <si>
    <t>Charial Jean-Pierre</t>
  </si>
  <si>
    <t>50 Bis av Ledru Rollin</t>
  </si>
  <si>
    <t>01 43 24 22 20</t>
  </si>
  <si>
    <t>01 48 72 32 35</t>
  </si>
  <si>
    <t>Cosson Ruxandra</t>
  </si>
  <si>
    <t>Deligne Laurent</t>
  </si>
  <si>
    <t>médecins mésothérapeutes</t>
  </si>
  <si>
    <t>Discazeaux Bernard</t>
  </si>
  <si>
    <t>3 r Thionville</t>
  </si>
  <si>
    <t>01 43 24 29 67</t>
  </si>
  <si>
    <t>01 43 24 42 41</t>
  </si>
  <si>
    <t>Donetti Joël</t>
  </si>
  <si>
    <t>Duclos-Jumel Muriel</t>
  </si>
  <si>
    <t>01 43 24 39 97</t>
  </si>
  <si>
    <t>hellotis@yahoo.fr</t>
  </si>
  <si>
    <t>Fernandez Pedro</t>
  </si>
  <si>
    <t>Gibeault Mathieu</t>
  </si>
  <si>
    <t>Giroux-daubet Laurence</t>
  </si>
  <si>
    <t>88 av Pierre Brossolette</t>
  </si>
  <si>
    <t>09 77 09 12 20</t>
  </si>
  <si>
    <t>Grosman Catherine</t>
  </si>
  <si>
    <t>8 av Château</t>
  </si>
  <si>
    <t>06 71 73 45 20</t>
  </si>
  <si>
    <t>Grozelier-Debauchez</t>
  </si>
  <si>
    <t>14 av Gén de Gaulle</t>
  </si>
  <si>
    <t>01 43 24 97 60</t>
  </si>
  <si>
    <t>médecins allergologues</t>
  </si>
  <si>
    <t>Hamidou Zacharia</t>
  </si>
  <si>
    <t>Hauuy Jean-Pierre</t>
  </si>
  <si>
    <t>Khaled Salim</t>
  </si>
  <si>
    <t>01 43 94 80 31</t>
  </si>
  <si>
    <t>IPAL - Service de Santé au Travail</t>
  </si>
  <si>
    <t>49 r Raymond Jaclard</t>
  </si>
  <si>
    <t>Alfortville</t>
  </si>
  <si>
    <t>01 43 68 06 34</t>
  </si>
  <si>
    <t>01 49 77 95 21</t>
  </si>
  <si>
    <t>http://www.ipal.fr</t>
  </si>
  <si>
    <t>médecine du travail</t>
  </si>
  <si>
    <t>CIAMT Santé au Travail</t>
  </si>
  <si>
    <t>13 all Ange Gabriel</t>
  </si>
  <si>
    <t>Choisy le Roi</t>
  </si>
  <si>
    <t>01 48 53 77 76</t>
  </si>
  <si>
    <t>http://www.ciamt.org</t>
  </si>
  <si>
    <t>AMET</t>
  </si>
  <si>
    <t>37 r Jean Jaurès</t>
  </si>
  <si>
    <t>01 45 16 38 72</t>
  </si>
  <si>
    <t>http://www.amet.org</t>
  </si>
  <si>
    <t>Biessy Romain</t>
  </si>
  <si>
    <t>4 r Pasteur</t>
  </si>
  <si>
    <t>01 48 71 05 99</t>
  </si>
  <si>
    <t>01 43 24 05 82</t>
  </si>
  <si>
    <t>chirurgiens plasticiens</t>
  </si>
  <si>
    <t>Bosson Nathalie</t>
  </si>
  <si>
    <t>3 r Watteau</t>
  </si>
  <si>
    <t>Nogent sur Marne</t>
  </si>
  <si>
    <t>01 43 94 83 94</t>
  </si>
  <si>
    <t>Boughebri Omar</t>
  </si>
  <si>
    <t>Hopital Prive Armand Brillard 3 av Watteau</t>
  </si>
  <si>
    <t>01 43 94 80 60</t>
  </si>
  <si>
    <t>http://www.ortho-chir94.com</t>
  </si>
  <si>
    <t>Bouillaguet Sophie</t>
  </si>
  <si>
    <t>26 r Héros Nogentais</t>
  </si>
  <si>
    <t>01 49 74 66 00</t>
  </si>
  <si>
    <t>médecins neurologues</t>
  </si>
  <si>
    <t>Brola Elisabeth</t>
  </si>
  <si>
    <t>35 gde Rue Charles de Gaulle</t>
  </si>
  <si>
    <t>01 43 94 14 66</t>
  </si>
  <si>
    <t>09 70 32 46 65</t>
  </si>
  <si>
    <t>médecins diabétologues-nutrition</t>
  </si>
  <si>
    <t>35 grande rue Charles de Gaulle</t>
  </si>
  <si>
    <t>médecins endocrinologues, diabétologues, maladies métaboliques</t>
  </si>
  <si>
    <t>Cabinet SP</t>
  </si>
  <si>
    <t>bât B 21 grande rue Charles de Gaulle</t>
  </si>
  <si>
    <t>01 48 77 34 74</t>
  </si>
  <si>
    <t>Camhi Guez Isabelle</t>
  </si>
  <si>
    <t>99 r Théodore Honoré</t>
  </si>
  <si>
    <t>Camicas Alexandra</t>
  </si>
  <si>
    <t>2 bd Strasbourg</t>
  </si>
  <si>
    <t>01 78 81 86 34</t>
  </si>
  <si>
    <t>dralexandracamicas@gmail.com</t>
  </si>
  <si>
    <t>Cardinne Laurent</t>
  </si>
  <si>
    <t>Hôpital Privé Armand Brillard 3 av Watteau</t>
  </si>
  <si>
    <t>01 43 94 80 81</t>
  </si>
  <si>
    <t>docteur.l.cardinne@icloud.com</t>
  </si>
  <si>
    <t>Caudillat Catherine</t>
  </si>
  <si>
    <t>Cavanna Odile</t>
  </si>
  <si>
    <t>6 Bis r Hoche</t>
  </si>
  <si>
    <t>01 48 72 05 90</t>
  </si>
  <si>
    <t>Centre d'imagerie de la Femme Pierre Sémard (SCM)</t>
  </si>
  <si>
    <t>6 pl Pierre Sémard</t>
  </si>
  <si>
    <t>01 43 94 11 11</t>
  </si>
  <si>
    <t>Hopital Armand Brillard 3 av Watteau</t>
  </si>
  <si>
    <t>Chardain Jacques</t>
  </si>
  <si>
    <t>01 48 71 31 31</t>
  </si>
  <si>
    <t>chirurgiens maxillo-facial, stomatologie</t>
  </si>
  <si>
    <t>Chavoutier-uzzan Françoise</t>
  </si>
  <si>
    <t>médecins gastro-entérologues, hépatologues</t>
  </si>
  <si>
    <t>Chiche Claude</t>
  </si>
  <si>
    <t>21 r Héros Nogentais</t>
  </si>
  <si>
    <t>Chotard Laurence</t>
  </si>
  <si>
    <t>20 bd Galliéni</t>
  </si>
  <si>
    <t>01 43 94 20 90</t>
  </si>
  <si>
    <t>Chotard Philippe</t>
  </si>
  <si>
    <t>22 bd Galliéni</t>
  </si>
  <si>
    <t>Chouard-Desaleux Marie-Dominique</t>
  </si>
  <si>
    <t>Colin Jean Louis</t>
  </si>
  <si>
    <t>BAT E 1 bd Strasbourg</t>
  </si>
  <si>
    <t>Deberdt Patrice</t>
  </si>
  <si>
    <t>01 43 94 20 09</t>
  </si>
  <si>
    <t>01 43 94 17 01</t>
  </si>
  <si>
    <t>Dereuse José-Michel</t>
  </si>
  <si>
    <t>59 r Héros Nogentais</t>
  </si>
  <si>
    <t>01 48 71 38 02</t>
  </si>
  <si>
    <t>Du Pouget Pascal</t>
  </si>
  <si>
    <t>4 bd Gambetta</t>
  </si>
  <si>
    <t>médecins psychiatres enfants et adolescents</t>
  </si>
  <si>
    <t>médecins psychiatres</t>
  </si>
  <si>
    <t>Feldman Frédéric</t>
  </si>
  <si>
    <t>4 pl Gén Leclerc</t>
  </si>
  <si>
    <t>01 43 94 29 29</t>
  </si>
  <si>
    <t>Hop Prive Armand Brillard 3 av Watteau</t>
  </si>
  <si>
    <t>Feydel André</t>
  </si>
  <si>
    <t>1 bd Strasbourg</t>
  </si>
  <si>
    <t>01 48 73 80 17</t>
  </si>
  <si>
    <t>Fournier François</t>
  </si>
  <si>
    <t>3 av Watteau</t>
  </si>
  <si>
    <t>01 43 94 80 78</t>
  </si>
  <si>
    <t>chirurgiens généralistes</t>
  </si>
  <si>
    <t>Francastel Michel</t>
  </si>
  <si>
    <t>Hôpital privé Armand Brillard 3 av Watteau</t>
  </si>
  <si>
    <t>01 48 71 50 08</t>
  </si>
  <si>
    <t>Gaillard Sylvie</t>
  </si>
  <si>
    <t>01 48 77 72 36</t>
  </si>
  <si>
    <t>Girier Bernard</t>
  </si>
  <si>
    <t>6 av Watteau</t>
  </si>
  <si>
    <t>01 41 95 16 30</t>
  </si>
  <si>
    <t>01 41 95 16 31</t>
  </si>
  <si>
    <t>Goetschel Bernard</t>
  </si>
  <si>
    <t>5 av Joinville</t>
  </si>
  <si>
    <t>01 48 77 10 05</t>
  </si>
  <si>
    <t>Guitard Munnich Christiane</t>
  </si>
  <si>
    <t>5 r Jean Moulin</t>
  </si>
  <si>
    <t>01 48 77 70 44</t>
  </si>
  <si>
    <t>Hadjean Thierry</t>
  </si>
  <si>
    <t>4 pl Pierre Sémard</t>
  </si>
  <si>
    <t>01 48 73 49 93</t>
  </si>
  <si>
    <t>01 48 73 92 32</t>
  </si>
  <si>
    <t>Hamma Kollar Eve</t>
  </si>
  <si>
    <t>Hopital Privé Armand Brillard 3 av Watteau</t>
  </si>
  <si>
    <t>0 826 30 12 12</t>
  </si>
  <si>
    <t>Heluin Gérard</t>
  </si>
  <si>
    <t>01 48 77 22 70</t>
  </si>
  <si>
    <t>01 48 77 40 16</t>
  </si>
  <si>
    <t>Hôpital Privé Armand Brillard</t>
  </si>
  <si>
    <t>01 43 94 82 47</t>
  </si>
  <si>
    <t>Hua-Jousse Dominique</t>
  </si>
  <si>
    <t>Kassem Wafaa</t>
  </si>
  <si>
    <t>2 r Victor Basch</t>
  </si>
  <si>
    <t>01 48 73 27 80</t>
  </si>
  <si>
    <t>Kerlirzin Anne</t>
  </si>
  <si>
    <t>8 r Coulmiers</t>
  </si>
  <si>
    <t>01 48 71 30 58</t>
  </si>
  <si>
    <t>Kreiss Fortineau Brigitte</t>
  </si>
  <si>
    <t>31 grande rue Charles de Gaulle</t>
  </si>
  <si>
    <t>01 48 73 27 31</t>
  </si>
  <si>
    <t>Labaume Patrick</t>
  </si>
  <si>
    <t>26 grande rue Charles de Gaulle</t>
  </si>
  <si>
    <t>01 48 73 72 96</t>
  </si>
  <si>
    <t>Le Mouel Stéphane</t>
  </si>
  <si>
    <t>Hopital privé Armand Brillard 3 av Watteau</t>
  </si>
  <si>
    <t>01 43 94 81 33</t>
  </si>
  <si>
    <t>Leichter-nakache Sandrine</t>
  </si>
  <si>
    <t>01 48 73 51 21</t>
  </si>
  <si>
    <t>Lepeuve Dominique</t>
  </si>
  <si>
    <t>01 48 77 32 30</t>
  </si>
  <si>
    <t>Lion Julin Marie</t>
  </si>
  <si>
    <t>06 78 11 23 27</t>
  </si>
  <si>
    <t>Maury Evelyne</t>
  </si>
  <si>
    <t>8 r Pierre Brossolette</t>
  </si>
  <si>
    <t>01 48 73 29 29</t>
  </si>
  <si>
    <t>01 48 73 98 52</t>
  </si>
  <si>
    <t>Merot Patrick</t>
  </si>
  <si>
    <t>13 av Charles V</t>
  </si>
  <si>
    <t>01 48 73 40 17</t>
  </si>
  <si>
    <t>Mikolajczuk-landemard Eva</t>
  </si>
  <si>
    <t>162 Bis grande rue Charles de Gaulle</t>
  </si>
  <si>
    <t>01 43 24 87 95</t>
  </si>
  <si>
    <t>Miljkovic Dragan</t>
  </si>
  <si>
    <t>3 r Maréchal Vaillant</t>
  </si>
  <si>
    <t>01 43 94 15 34</t>
  </si>
  <si>
    <t>3 r Mar Vaillant</t>
  </si>
  <si>
    <t>Mondolini Pascal</t>
  </si>
  <si>
    <t>Naouri Michaël</t>
  </si>
  <si>
    <t>9 av Joinville</t>
  </si>
  <si>
    <t>01 43 94 25 82</t>
  </si>
  <si>
    <t>michaelnaouri@yahoo.fr</t>
  </si>
  <si>
    <t>http://naouri.docvadis.fr</t>
  </si>
  <si>
    <t>NBS</t>
  </si>
  <si>
    <t>Negro Anne-Marie</t>
  </si>
  <si>
    <t>01 48 76 93 04</t>
  </si>
  <si>
    <t>médecins : médecine physique et de réadaptation</t>
  </si>
  <si>
    <t>Orliac Elisabeth</t>
  </si>
  <si>
    <t>38 bd Gambetta</t>
  </si>
  <si>
    <t>01 48 76 12 97</t>
  </si>
  <si>
    <t>01 48 75 83 51</t>
  </si>
  <si>
    <t>Oudart Françoise</t>
  </si>
  <si>
    <t>01 43 94 16 63</t>
  </si>
  <si>
    <t>Phanitavong Seng</t>
  </si>
  <si>
    <t>21 grande rue Charles de Gaulle</t>
  </si>
  <si>
    <t>Sanouiller Jean-Louis (HPAB)</t>
  </si>
  <si>
    <t>01 43 94 80 98</t>
  </si>
  <si>
    <t>docteur.sanouiller@yahoo.fr</t>
  </si>
  <si>
    <t>Smadja Moïse</t>
  </si>
  <si>
    <t>01 48 75 05 05</t>
  </si>
  <si>
    <t>Stoessel Albert</t>
  </si>
  <si>
    <t>5 av Watteau</t>
  </si>
  <si>
    <t>Thenot Pascal</t>
  </si>
  <si>
    <t>chirurgiens urologues</t>
  </si>
  <si>
    <t>Turmond Philippe</t>
  </si>
  <si>
    <t>Valcke Judith</t>
  </si>
  <si>
    <t>01 48 71 50 02</t>
  </si>
  <si>
    <t>01 48 71 51 63</t>
  </si>
  <si>
    <t>médecins pneumologues</t>
  </si>
  <si>
    <t>Viard Danielle</t>
  </si>
  <si>
    <t>Wollner Alain</t>
  </si>
  <si>
    <t>Xerri Monique</t>
  </si>
  <si>
    <t>2 Bis bd Gambetta</t>
  </si>
  <si>
    <t>01 48 73 20 56</t>
  </si>
  <si>
    <t>Zajdner Levaillant Catherine</t>
  </si>
  <si>
    <t>Cabinet Médical 2 bd Strasbourg</t>
  </si>
  <si>
    <t>01 48 73 95 83</t>
  </si>
  <si>
    <t>Akou'ou Marie-Hélène</t>
  </si>
  <si>
    <t>01 49 74 94 15</t>
  </si>
  <si>
    <t>André Marini Portugal</t>
  </si>
  <si>
    <t>01 48 72 32 03</t>
  </si>
  <si>
    <t>Andrieu Isabelle</t>
  </si>
  <si>
    <t>Bailon Olivier</t>
  </si>
  <si>
    <t>bailon.olivier@gmail.com</t>
  </si>
  <si>
    <t>Bechara Moïse</t>
  </si>
  <si>
    <t>Clinique Armand Brillard 3 av Watteau</t>
  </si>
  <si>
    <t>01 48 71 50 38</t>
  </si>
  <si>
    <t>Belloc Jeanne</t>
  </si>
  <si>
    <t>01 43 94 80 21</t>
  </si>
  <si>
    <t>Benard Philippe</t>
  </si>
  <si>
    <t>01 43 94 82 46</t>
  </si>
  <si>
    <t>Santé au travail ACMS</t>
  </si>
  <si>
    <t>52 r Roger Salengro Péripole 105</t>
  </si>
  <si>
    <t>Fontenay sous Bois</t>
  </si>
  <si>
    <t>01 48 76 89 43</t>
  </si>
  <si>
    <t>http://www.acms.asso.fr</t>
  </si>
  <si>
    <t>ACMS</t>
  </si>
  <si>
    <t>52 r Roger Salengro</t>
  </si>
  <si>
    <t>Dubosc Mireille</t>
  </si>
  <si>
    <t>01 48 77 03 38</t>
  </si>
  <si>
    <t>01 48 73 20 70</t>
  </si>
  <si>
    <t>Duc Philippe</t>
  </si>
  <si>
    <t>82 av République</t>
  </si>
  <si>
    <t>01 41 95 85 85</t>
  </si>
  <si>
    <t>Dumay Sophie</t>
  </si>
  <si>
    <t>10 av Belle Gabrielle</t>
  </si>
  <si>
    <t>01 48 75 59 41</t>
  </si>
  <si>
    <t>06 95 97 12 35</t>
  </si>
  <si>
    <t>Durand Dorothée</t>
  </si>
  <si>
    <t>5 r Jules Ferry</t>
  </si>
  <si>
    <t>01 48 77 89 22</t>
  </si>
  <si>
    <t>Fournier Florence</t>
  </si>
  <si>
    <t>01 48 77 41 48</t>
  </si>
  <si>
    <t>Gallula Sébastien</t>
  </si>
  <si>
    <t>82 av de la République rez de chaussée</t>
  </si>
  <si>
    <t>01 43 94 30 12</t>
  </si>
  <si>
    <t>Gettler Joëlle</t>
  </si>
  <si>
    <t>112 av Mar Joffre</t>
  </si>
  <si>
    <t>01 48 77 38 59</t>
  </si>
  <si>
    <t>Gettler Et Laik</t>
  </si>
  <si>
    <t>01 48 75 52 27</t>
  </si>
  <si>
    <t>Golvan Pierre</t>
  </si>
  <si>
    <t>17 r Jean Jacques Rousseau</t>
  </si>
  <si>
    <t>01 48 77 48 02</t>
  </si>
  <si>
    <t>Hanss Julien</t>
  </si>
  <si>
    <t>12 Bis r Dalayrac</t>
  </si>
  <si>
    <t>01 48 73 66 01</t>
  </si>
  <si>
    <t>Hanss Patrick</t>
  </si>
  <si>
    <t>Hasnaoui Abdesselam</t>
  </si>
  <si>
    <t>267 av République</t>
  </si>
  <si>
    <t>01 43 94 95 68</t>
  </si>
  <si>
    <t>Lenormand Catherine</t>
  </si>
  <si>
    <t>27 r Ancienne Mairie</t>
  </si>
  <si>
    <t>01 48 75 60 40</t>
  </si>
  <si>
    <t>Martin Nathalie</t>
  </si>
  <si>
    <t>01 43 94 31 18</t>
  </si>
  <si>
    <t>Medical 116</t>
  </si>
  <si>
    <t>Monfort Marianne</t>
  </si>
  <si>
    <t>12 Bis pl Moreau David</t>
  </si>
  <si>
    <t>01 48 73 62 29</t>
  </si>
  <si>
    <t>01 48 73 09 19</t>
  </si>
  <si>
    <t>Nephrocare Ile De France</t>
  </si>
  <si>
    <t>14 r Pierre Dulac</t>
  </si>
  <si>
    <t>01 48 73 70 61</t>
  </si>
  <si>
    <t>01 48 77 71 12</t>
  </si>
  <si>
    <t>http://www.nephrocarefrance.fr</t>
  </si>
  <si>
    <t>médecins néphrologues</t>
  </si>
  <si>
    <t>Nouts Aline</t>
  </si>
  <si>
    <t>43 Bis r André Tessier</t>
  </si>
  <si>
    <t>01 48 75 38 36</t>
  </si>
  <si>
    <t>Pretat Zouaoui Myriam</t>
  </si>
  <si>
    <t>9 r Ancienne Mairie</t>
  </si>
  <si>
    <t>01 48 77 71 03</t>
  </si>
  <si>
    <t>Rimbert Fizazi Karine</t>
  </si>
  <si>
    <t>6 bd Vincennes</t>
  </si>
  <si>
    <t>01 41 95 83 28</t>
  </si>
  <si>
    <t>Rondeau Marie-Charlotte</t>
  </si>
  <si>
    <t>Rossignol Olivier</t>
  </si>
  <si>
    <t>110 av Mar Joffre</t>
  </si>
  <si>
    <t>01 43 94 33 33</t>
  </si>
  <si>
    <t>Saint-Val Claude</t>
  </si>
  <si>
    <t>10 r Dalayrac</t>
  </si>
  <si>
    <t>01 48 77 19 19</t>
  </si>
  <si>
    <t>Solyga Bénédicte</t>
  </si>
  <si>
    <t>64 bd Verdun</t>
  </si>
  <si>
    <t>01 43 94 02 22</t>
  </si>
  <si>
    <t>Taieb Gabriel</t>
  </si>
  <si>
    <t>1 r Jean Macé</t>
  </si>
  <si>
    <t>01 48 75 48 31</t>
  </si>
  <si>
    <t>Tellier Marie</t>
  </si>
  <si>
    <t>4 r Henri Wallon</t>
  </si>
  <si>
    <t>06 47 54 73 46</t>
  </si>
  <si>
    <t>Thoron Jean François</t>
  </si>
  <si>
    <t>41 r Commdt Jean Duhail</t>
  </si>
  <si>
    <t>01 53 99 90 00</t>
  </si>
  <si>
    <t>01 43 94 18 11</t>
  </si>
  <si>
    <t>Thouzery Patrick</t>
  </si>
  <si>
    <t>19 bd Verdun</t>
  </si>
  <si>
    <t>01 48 75 69 01</t>
  </si>
  <si>
    <t>Zerouati Amel</t>
  </si>
  <si>
    <t>Abraham Steve</t>
  </si>
  <si>
    <t>149 r Dalayrac</t>
  </si>
  <si>
    <t>01 48 76 26 62</t>
  </si>
  <si>
    <t>Athlan Frédérique</t>
  </si>
  <si>
    <t>01 48 73 07 57</t>
  </si>
  <si>
    <t>Atlas Nadine</t>
  </si>
  <si>
    <t>3 r Jean Macé</t>
  </si>
  <si>
    <t>01 48 76 39 47</t>
  </si>
  <si>
    <t>Bernard Jean-Luc</t>
  </si>
  <si>
    <t>10 r Commdt Jean Duhail</t>
  </si>
  <si>
    <t>01 48 75 44 28</t>
  </si>
  <si>
    <t>Bidet Béatrice</t>
  </si>
  <si>
    <t>01 43 94 01 75</t>
  </si>
  <si>
    <t>Borgetto Elisabeth</t>
  </si>
  <si>
    <t>01 43 94 25 78</t>
  </si>
  <si>
    <t>Buchhold Claude</t>
  </si>
  <si>
    <t>53 r Marcel et Jacques Gaucher</t>
  </si>
  <si>
    <t>01 48 73 34 64</t>
  </si>
  <si>
    <t>Cabinet Radiologie Echographie Des Dr Haddad Et Soussan</t>
  </si>
  <si>
    <t>16 av Louison Bobet</t>
  </si>
  <si>
    <t>01 48 76 07 70</t>
  </si>
  <si>
    <t>01 48 75 34 09</t>
  </si>
  <si>
    <t>Cazivassilio Denise</t>
  </si>
  <si>
    <t>01 43 74 43 39</t>
  </si>
  <si>
    <t>Chazouilleres Anne-Françoise</t>
  </si>
  <si>
    <t>1 r Audience</t>
  </si>
  <si>
    <t>01 48 75 50 76</t>
  </si>
  <si>
    <t>Cherifi Abdérrahmane</t>
  </si>
  <si>
    <t>C.I.V.</t>
  </si>
  <si>
    <t>Crozatier Bertrand</t>
  </si>
  <si>
    <t>Dégardin Isabelle</t>
  </si>
  <si>
    <t>Tour 3 Code Interphone 238 116 r Dalayrac</t>
  </si>
  <si>
    <t>01 43 94 00 67</t>
  </si>
  <si>
    <t>Drouelle Sylvie</t>
  </si>
  <si>
    <t>Fontaine Anne</t>
  </si>
  <si>
    <t>bât A 10 r Eglise</t>
  </si>
  <si>
    <t>Grison Catherine</t>
  </si>
  <si>
    <t>4 all Alpes</t>
  </si>
  <si>
    <t>Hegy Pascale</t>
  </si>
  <si>
    <t>21 r Courts Sillons</t>
  </si>
  <si>
    <t>Jeannisson Nicolas</t>
  </si>
  <si>
    <t>24 av Henri Dunant</t>
  </si>
  <si>
    <t>Lamisse Nathalie</t>
  </si>
  <si>
    <t>Cabinet Médical 9 bd Georges Meliès</t>
  </si>
  <si>
    <t>01 49 30 50 41</t>
  </si>
  <si>
    <t>Lebo Jean-Daniel</t>
  </si>
  <si>
    <t>Hall 3 A 9 bd Georges Meliès</t>
  </si>
  <si>
    <t>Mai Lamisse Nathalie</t>
  </si>
  <si>
    <t>16 r Maurice Roy</t>
  </si>
  <si>
    <t>01 57 10 37 99</t>
  </si>
  <si>
    <t>Mechali Philippe</t>
  </si>
  <si>
    <t>2 r Noisy</t>
  </si>
  <si>
    <t>Merrar Nabila</t>
  </si>
  <si>
    <t>5 r Gén Leclerc</t>
  </si>
  <si>
    <t>01 49 30 85 99</t>
  </si>
  <si>
    <t>merignat@orange.fr</t>
  </si>
  <si>
    <t>Pérégo Alain</t>
  </si>
  <si>
    <t>Frydman Eric</t>
  </si>
  <si>
    <t>38 av Château</t>
  </si>
  <si>
    <t>01 43 28 68 09</t>
  </si>
  <si>
    <t>Gaillot Michèle</t>
  </si>
  <si>
    <t>14 r D'Estienne d'Orves</t>
  </si>
  <si>
    <t>01 43 98 34 57</t>
  </si>
  <si>
    <t>Gaston Nicole</t>
  </si>
  <si>
    <t>211 r Fontenay</t>
  </si>
  <si>
    <t>01 43 28 05 12</t>
  </si>
  <si>
    <t>Genty Kolasa Julie</t>
  </si>
  <si>
    <t>13 r Montreuil</t>
  </si>
  <si>
    <t>Gerbault Olivier</t>
  </si>
  <si>
    <t>5 cours Marigny</t>
  </si>
  <si>
    <t>Vincennes</t>
  </si>
  <si>
    <t>01 53 66 30 31</t>
  </si>
  <si>
    <t>http://www.chir-esthetique.fr</t>
  </si>
  <si>
    <t>Gillant Marc</t>
  </si>
  <si>
    <t>7 av Petit Parc</t>
  </si>
  <si>
    <t>Guedj Bernard</t>
  </si>
  <si>
    <t>16 av Paris</t>
  </si>
  <si>
    <t>Guénier Laurent</t>
  </si>
  <si>
    <t>59 av Paris</t>
  </si>
  <si>
    <t>01 43 65 27 27</t>
  </si>
  <si>
    <t>GuiGui Bensoussan Nathalie</t>
  </si>
  <si>
    <t>164 r Fontenay</t>
  </si>
  <si>
    <t>01 43 28 57 72</t>
  </si>
  <si>
    <t>Guillo Eric</t>
  </si>
  <si>
    <t>174 r Fontenay</t>
  </si>
  <si>
    <t>01 43 28 60 66</t>
  </si>
  <si>
    <t>eric.guillo@gmail.com</t>
  </si>
  <si>
    <t>Guivarch Yves</t>
  </si>
  <si>
    <t>Hadad Avner</t>
  </si>
  <si>
    <t>12 av Aubert</t>
  </si>
  <si>
    <t>01 43 28 04 91</t>
  </si>
  <si>
    <t>Haettich Pialoux Barbara</t>
  </si>
  <si>
    <t>01 43 98 00 60</t>
  </si>
  <si>
    <t>Hajjaji Laurence</t>
  </si>
  <si>
    <t>11 av Gabriel Péri</t>
  </si>
  <si>
    <t>01 58 64 00 41</t>
  </si>
  <si>
    <t>psychiatre@hajjaji.fr</t>
  </si>
  <si>
    <t>Hamou Naïma</t>
  </si>
  <si>
    <t>21 av Paris</t>
  </si>
  <si>
    <t>Hayoun Valérie</t>
  </si>
  <si>
    <t>Hors Sophie</t>
  </si>
  <si>
    <t>1 av Lamartine</t>
  </si>
  <si>
    <t>01 58 64 36 30</t>
  </si>
  <si>
    <t>Hoze Michel</t>
  </si>
  <si>
    <t>56 av Paris</t>
  </si>
  <si>
    <t>01 43 74 11 16</t>
  </si>
  <si>
    <t>médecins : nutrition</t>
  </si>
  <si>
    <t>Hozé Michel</t>
  </si>
  <si>
    <t>Huot Danièle</t>
  </si>
  <si>
    <t>31 r Laitières</t>
  </si>
  <si>
    <t>01 43 98 23 36</t>
  </si>
  <si>
    <t>Indjidjian Danièle</t>
  </si>
  <si>
    <t>38 av Paris</t>
  </si>
  <si>
    <t>01 48 08 05 17</t>
  </si>
  <si>
    <t>Iordanidou Vassiliki</t>
  </si>
  <si>
    <t>01 43 28 21 02</t>
  </si>
  <si>
    <t>Iscovici Xavier</t>
  </si>
  <si>
    <t>8 r Lieut Heitz</t>
  </si>
  <si>
    <t>01 43 98 15 15</t>
  </si>
  <si>
    <t>Jacks Nabet Claudine</t>
  </si>
  <si>
    <t>2 av Château</t>
  </si>
  <si>
    <t>01 58 64 03 39</t>
  </si>
  <si>
    <t>Koulakoff Stéfane</t>
  </si>
  <si>
    <t>109 r Defrance</t>
  </si>
  <si>
    <t>Krikorian Marc</t>
  </si>
  <si>
    <t>01 41 74 68 02</t>
  </si>
  <si>
    <t>Ktorza Michèle</t>
  </si>
  <si>
    <t>31 r D'Estienne d'Orves</t>
  </si>
  <si>
    <t>01 43 98 37 40</t>
  </si>
  <si>
    <t>Lamali-Yahiaoui Zohra</t>
  </si>
  <si>
    <t>villa Broceliandre A 7 av Murs du Parc</t>
  </si>
  <si>
    <t>01 43 74 70 40</t>
  </si>
  <si>
    <t>Laplanche Martine</t>
  </si>
  <si>
    <t>22 av Vorges</t>
  </si>
  <si>
    <t>01 43 28 35 44</t>
  </si>
  <si>
    <t>01 43 28 21 89</t>
  </si>
  <si>
    <t>Lasry Lauren</t>
  </si>
  <si>
    <t>Centre De Santé 13 r Clément Vienot</t>
  </si>
  <si>
    <t>09 83 06 06 28</t>
  </si>
  <si>
    <t>Lazreg-Kabbani Amina</t>
  </si>
  <si>
    <t>41 cours Marigny</t>
  </si>
  <si>
    <t>01 43 74 76 17</t>
  </si>
  <si>
    <t>Lecanu-Granet Jean-Pierre</t>
  </si>
  <si>
    <t>56 r Defrance</t>
  </si>
  <si>
    <t>01 43 28 58 68</t>
  </si>
  <si>
    <t>Lefebvre Stéphane</t>
  </si>
  <si>
    <t>82 r Diderot</t>
  </si>
  <si>
    <t>01 70 25 71 11</t>
  </si>
  <si>
    <t>Lesguillier Catherine</t>
  </si>
  <si>
    <t>170 av Paris</t>
  </si>
  <si>
    <t>01 43 65 76 27</t>
  </si>
  <si>
    <t>Lestang Paul</t>
  </si>
  <si>
    <t>Lobryeau-Desnus Christiane</t>
  </si>
  <si>
    <t>14 r Lejemptel</t>
  </si>
  <si>
    <t>Maarek Annie</t>
  </si>
  <si>
    <t>bât K 164 r Fontenay</t>
  </si>
  <si>
    <t>01 43 65 44 56</t>
  </si>
  <si>
    <t>Majer Léon</t>
  </si>
  <si>
    <t>01 48 08 16 60</t>
  </si>
  <si>
    <t>Meyrignac Michèle</t>
  </si>
  <si>
    <t>60 r Montreuil</t>
  </si>
  <si>
    <t>01 43 28 55 12</t>
  </si>
  <si>
    <t>Mongie Sandrine</t>
  </si>
  <si>
    <t>01 43 65 12 55</t>
  </si>
  <si>
    <t>Nadaud Véronique</t>
  </si>
  <si>
    <t>01 48 08 11 66</t>
  </si>
  <si>
    <t>Nahmias Robert</t>
  </si>
  <si>
    <t>41 av République</t>
  </si>
  <si>
    <t>01 43 98 28 28</t>
  </si>
  <si>
    <t>Naulin Benjamin</t>
  </si>
  <si>
    <t>138 r Jarry</t>
  </si>
  <si>
    <t>01 43 74 54 20</t>
  </si>
  <si>
    <t>Nexon Marie-Hélène</t>
  </si>
  <si>
    <t>5 av Paul Déroulède</t>
  </si>
  <si>
    <t>01 43 65 46 22</t>
  </si>
  <si>
    <t>Nusinovici Valentin</t>
  </si>
  <si>
    <t>36 av Minimes</t>
  </si>
  <si>
    <t>01 48 08 63 07</t>
  </si>
  <si>
    <t>Oprendek-Roudey Marie-France</t>
  </si>
  <si>
    <t>01 43 98 07 23</t>
  </si>
  <si>
    <t>01 43 28 46 00</t>
  </si>
  <si>
    <t>Panteghini Vanessa Médecine Générale</t>
  </si>
  <si>
    <t>01 43 28 08 01</t>
  </si>
  <si>
    <t>Parisis Philippe</t>
  </si>
  <si>
    <t>3 r Segond</t>
  </si>
  <si>
    <t>01 43 28 34 77</t>
  </si>
  <si>
    <t>Pattier Philippe</t>
  </si>
  <si>
    <t>27 av Paris</t>
  </si>
  <si>
    <t>01 43 28 14 62</t>
  </si>
  <si>
    <t>Pecriaux Olivier</t>
  </si>
  <si>
    <t>01 43 98 38 21</t>
  </si>
  <si>
    <t>Pentier Camille</t>
  </si>
  <si>
    <t>01 43 28 68 20</t>
  </si>
  <si>
    <t>Percudani Rosanne</t>
  </si>
  <si>
    <t>6 r Lejemptel</t>
  </si>
  <si>
    <t>01 43 98 33 77</t>
  </si>
  <si>
    <t>Perez Avner</t>
  </si>
  <si>
    <t>24 av Aubert</t>
  </si>
  <si>
    <t>01 43 24 11 45</t>
  </si>
  <si>
    <t>Pol Corinne</t>
  </si>
  <si>
    <t>51 r Diderot</t>
  </si>
  <si>
    <t>01 43 28 06 07</t>
  </si>
  <si>
    <t>Pons Jean-Yves</t>
  </si>
  <si>
    <t>Pouchain Aurelie</t>
  </si>
  <si>
    <t>30 r Raymond du Temple</t>
  </si>
  <si>
    <t>01 43 28 98 00</t>
  </si>
  <si>
    <t>Prat Stéphane</t>
  </si>
  <si>
    <t>01 48 08 33 71</t>
  </si>
  <si>
    <t>Rechtman Catherine</t>
  </si>
  <si>
    <t>7 r Commdt Mowat</t>
  </si>
  <si>
    <t>01 43 65 80 22</t>
  </si>
  <si>
    <t>Renard Jean-François</t>
  </si>
  <si>
    <t>01 43 28 06 52</t>
  </si>
  <si>
    <t>Repenning Birthe</t>
  </si>
  <si>
    <t>01 48 08 26 25</t>
  </si>
  <si>
    <t>Roycourt Anne-Marie</t>
  </si>
  <si>
    <t>Rozensztajn Odile</t>
  </si>
  <si>
    <t>50 av Aubert</t>
  </si>
  <si>
    <t>01 43 98 36 34</t>
  </si>
  <si>
    <t>Sablon Pierre</t>
  </si>
  <si>
    <t>01 43 28 42 71</t>
  </si>
  <si>
    <t>Sagot Pascal</t>
  </si>
  <si>
    <t>5 r Dohis</t>
  </si>
  <si>
    <t>01 43 28 05 20</t>
  </si>
  <si>
    <t>Schemoul Gilles</t>
  </si>
  <si>
    <t>29 r Robert Giraudineau</t>
  </si>
  <si>
    <t>01 48 08 50 50</t>
  </si>
  <si>
    <t>01 48 08 73 70</t>
  </si>
  <si>
    <t>Sebastien Caroline</t>
  </si>
  <si>
    <t>01 43 74 46 67</t>
  </si>
  <si>
    <t>Solignac Philippe</t>
  </si>
  <si>
    <t>Soussen Martin</t>
  </si>
  <si>
    <t>Steinebach Alice</t>
  </si>
  <si>
    <t>Tannous Ghassan</t>
  </si>
  <si>
    <t>51 av Paris</t>
  </si>
  <si>
    <t>01 43 28 73 54</t>
  </si>
  <si>
    <t>Timofte Ormenisan Lucia</t>
  </si>
  <si>
    <t>5 r Fraternité</t>
  </si>
  <si>
    <t>01 71 36 04 66</t>
  </si>
  <si>
    <t>Tung Cheak-Po</t>
  </si>
  <si>
    <t>95 r Fontenay</t>
  </si>
  <si>
    <t>01 43 65 30 06</t>
  </si>
  <si>
    <t>Uzan Philippe</t>
  </si>
  <si>
    <t>22 av Château</t>
  </si>
  <si>
    <t>01 43 28 36 00</t>
  </si>
  <si>
    <t>Uzan Sandy</t>
  </si>
  <si>
    <t>Vallée Laurent</t>
  </si>
  <si>
    <t>Vallette Nathalie</t>
  </si>
  <si>
    <t>157 r Fontenay</t>
  </si>
  <si>
    <t>01 58 64 10 32</t>
  </si>
  <si>
    <t>Vincentelli Hélène</t>
  </si>
  <si>
    <t>Zarka-Loss Isabelle</t>
  </si>
  <si>
    <t>Zeitoun-Wybier Gabrielle</t>
  </si>
  <si>
    <t>Abbou Clément-Claude</t>
  </si>
  <si>
    <t>59 Ter av Dame Blanche</t>
  </si>
  <si>
    <t>01 43 74 06 07</t>
  </si>
  <si>
    <t>claude@abbou.com</t>
  </si>
  <si>
    <t>Amar Maury</t>
  </si>
  <si>
    <t>01 48 08 06 54</t>
  </si>
  <si>
    <t>André Pierre</t>
  </si>
  <si>
    <t>5 r Charles Marinier</t>
  </si>
  <si>
    <t>01 43 65 91 91</t>
  </si>
  <si>
    <t>Angelelli Dea</t>
  </si>
  <si>
    <t>01 43 28 96 33</t>
  </si>
  <si>
    <t>Assouline Alain</t>
  </si>
  <si>
    <t>01 49 57 02 26</t>
  </si>
  <si>
    <t>Attia Claude</t>
  </si>
  <si>
    <t>09 62 22 96 55</t>
  </si>
  <si>
    <t>Auzières-Jourdan Laurence</t>
  </si>
  <si>
    <t>Baculard Florence</t>
  </si>
  <si>
    <t>8 av Petit Parc</t>
  </si>
  <si>
    <t>01 41 74 93 52</t>
  </si>
  <si>
    <t>Barale Pierre-Olivier</t>
  </si>
  <si>
    <t>Basou Isabelle</t>
  </si>
  <si>
    <t>6 r Colmar</t>
  </si>
  <si>
    <t>01 43 74 22 51</t>
  </si>
  <si>
    <t>Basset François</t>
  </si>
  <si>
    <t>79 r Fontenay</t>
  </si>
  <si>
    <t>01 43 28 22 19</t>
  </si>
  <si>
    <t>Batard Christophe</t>
  </si>
  <si>
    <t>13 villa Beauséjour</t>
  </si>
  <si>
    <t>01 43 74 70 02</t>
  </si>
  <si>
    <t>Beauvais Catherine</t>
  </si>
  <si>
    <t>3 cours Marigny</t>
  </si>
  <si>
    <t>01 43 98 36 27</t>
  </si>
  <si>
    <t>Benchaya Francine</t>
  </si>
  <si>
    <t>Benhaim Martine</t>
  </si>
  <si>
    <t>19 r Fontenay</t>
  </si>
  <si>
    <t>01 48 08 76 22</t>
  </si>
  <si>
    <t>Benovici Patrick</t>
  </si>
  <si>
    <t>Pour les rendez vous 3 r Commandant Mowat</t>
  </si>
  <si>
    <t>01 43 28 38 02</t>
  </si>
  <si>
    <t>Bessalem Karim</t>
  </si>
  <si>
    <t>Bethout Maryse</t>
  </si>
  <si>
    <t>74 av Paris</t>
  </si>
  <si>
    <t>01 41 93 96 54</t>
  </si>
  <si>
    <t>Blassin Robert</t>
  </si>
  <si>
    <t>blassin@blassin.fr</t>
  </si>
  <si>
    <t>http://www.blassin.fr</t>
  </si>
  <si>
    <t>Bratos Marguerite</t>
  </si>
  <si>
    <t>09 62 15 47 17</t>
  </si>
  <si>
    <t>Catuli Didier</t>
  </si>
  <si>
    <t>Centre De Radiologie Et D'échographie Des Drs Hadad Et Soussen</t>
  </si>
  <si>
    <t>Centre de Radiologie et Echographie</t>
  </si>
  <si>
    <t>01 48 08 24 24</t>
  </si>
  <si>
    <t>Chabot Ioana</t>
  </si>
  <si>
    <t>01 43 74 64 80</t>
  </si>
  <si>
    <t>Chanelles Olivier</t>
  </si>
  <si>
    <t>01 43 98 39 72</t>
  </si>
  <si>
    <t>Chantelot André</t>
  </si>
  <si>
    <t>111 r Jarry</t>
  </si>
  <si>
    <t>dr.chantelot@orange.fr</t>
  </si>
  <si>
    <t>Chardain Audrey</t>
  </si>
  <si>
    <t>2 r Antoine Quinson</t>
  </si>
  <si>
    <t>01 43 74 77 82</t>
  </si>
  <si>
    <t>Chatellier François</t>
  </si>
  <si>
    <t>4 r Prévoyance</t>
  </si>
  <si>
    <t>01 41 93 02 68</t>
  </si>
  <si>
    <t>Cherrier Michel</t>
  </si>
  <si>
    <t>12 bd Libération</t>
  </si>
  <si>
    <t>01 43 98 25 66</t>
  </si>
  <si>
    <t>Cloche Costedoat Jean-Marie</t>
  </si>
  <si>
    <t>01 43 98 02 92</t>
  </si>
  <si>
    <t>01 43 74 68 64</t>
  </si>
  <si>
    <t>Cotten de Saint Yvi Venot Régine</t>
  </si>
  <si>
    <t>13 r Crébillon</t>
  </si>
  <si>
    <t>01 43 98 17 16</t>
  </si>
  <si>
    <t>Couderc Françoise</t>
  </si>
  <si>
    <t>Coulaud Pierre</t>
  </si>
  <si>
    <t>Courtade-brouard Sandrine</t>
  </si>
  <si>
    <t>13 cours Marigny</t>
  </si>
  <si>
    <t>01 49 57 05 66</t>
  </si>
  <si>
    <t>Courvoisier Natacha</t>
  </si>
  <si>
    <t>Dauvergne Patrick</t>
  </si>
  <si>
    <t>15 cours Marigny</t>
  </si>
  <si>
    <t>01 43 74 32 16</t>
  </si>
  <si>
    <t>Denhez Didier</t>
  </si>
  <si>
    <t>32 av République</t>
  </si>
  <si>
    <t>01 43 28 10 06</t>
  </si>
  <si>
    <t>01 43 65 31 42</t>
  </si>
  <si>
    <t>Desnus Bernard</t>
  </si>
  <si>
    <t>01 43 98 06 60</t>
  </si>
  <si>
    <t>Djen David</t>
  </si>
  <si>
    <t>19 r Midi</t>
  </si>
  <si>
    <t>01 43 28 80 33</t>
  </si>
  <si>
    <t>Durand-sabate Christine</t>
  </si>
  <si>
    <t>1 r Adolphe Alphand</t>
  </si>
  <si>
    <t>01 48 08 27 49</t>
  </si>
  <si>
    <t>Durel Olivier</t>
  </si>
  <si>
    <t>01 43 98 00 90</t>
  </si>
  <si>
    <t>Esteller Christine</t>
  </si>
  <si>
    <t>179 r Fontenay</t>
  </si>
  <si>
    <t>01 43 28 59 39</t>
  </si>
  <si>
    <t>Evard Daniel</t>
  </si>
  <si>
    <t>01 43 98 06 02</t>
  </si>
  <si>
    <t>Faisant Jean Jacques</t>
  </si>
  <si>
    <t>2eme porte a gauche 14 av Aubert</t>
  </si>
  <si>
    <t>01 48 08 07 55</t>
  </si>
  <si>
    <t>Favre Madeleine</t>
  </si>
  <si>
    <t>01 43 98 11 41</t>
  </si>
  <si>
    <t>Fleury Jacques</t>
  </si>
  <si>
    <t>44 av Château</t>
  </si>
  <si>
    <t>01 43 28 15 40</t>
  </si>
  <si>
    <t>Forcada Gérard</t>
  </si>
  <si>
    <t>01 43 98 24 01</t>
  </si>
  <si>
    <t>Bouhafs Lakdhar</t>
  </si>
  <si>
    <t>33 r Léon Menu</t>
  </si>
  <si>
    <t>01 49 14 80 41</t>
  </si>
  <si>
    <t>Brault-Meslin Bertrand</t>
  </si>
  <si>
    <t>2 r Pères Camilliens</t>
  </si>
  <si>
    <t>Bry sur Marne</t>
  </si>
  <si>
    <t>06 03 13 04 00</t>
  </si>
  <si>
    <t>Cardin Gérald</t>
  </si>
  <si>
    <t>4 Quinquies r République</t>
  </si>
  <si>
    <t>01 47 06 77 97</t>
  </si>
  <si>
    <t>Carvaillo Max</t>
  </si>
  <si>
    <t>9 chem Montagne</t>
  </si>
  <si>
    <t>06 10 77 57 97</t>
  </si>
  <si>
    <t>Centre de Radiologie de Bry</t>
  </si>
  <si>
    <t>17 r 4ème Zouave</t>
  </si>
  <si>
    <t>01 48 81 04 92</t>
  </si>
  <si>
    <t>Centre d'implantologie Isi Clinique</t>
  </si>
  <si>
    <t>01 43 03 14 14</t>
  </si>
  <si>
    <t>01 49 14 19 50</t>
  </si>
  <si>
    <t>http://www.isi-clinique.com/</t>
  </si>
  <si>
    <t>Collin Hervé</t>
  </si>
  <si>
    <t>Hôpital Privé de Marne la Vallée 33 r Léon Menu</t>
  </si>
  <si>
    <t>01 49 14 80 80</t>
  </si>
  <si>
    <t>Delourme Anne</t>
  </si>
  <si>
    <t>13 r Léopold Bellan</t>
  </si>
  <si>
    <t>01 49 83 78 78</t>
  </si>
  <si>
    <t>Flament Christine</t>
  </si>
  <si>
    <t>4 pl Gare</t>
  </si>
  <si>
    <t>01 49 83 87 77</t>
  </si>
  <si>
    <t>01 45 16 07 67</t>
  </si>
  <si>
    <t>Friedrich Gilles</t>
  </si>
  <si>
    <t>Cabinet Médical 4 pl Gare</t>
  </si>
  <si>
    <t>01 45 16 99 95</t>
  </si>
  <si>
    <t>Gohier Alain</t>
  </si>
  <si>
    <t>11 r Favier</t>
  </si>
  <si>
    <t>01 48 82 19 67</t>
  </si>
  <si>
    <t>Grossoeuvre Amandine</t>
  </si>
  <si>
    <t>11 r 2 Décembre 1870</t>
  </si>
  <si>
    <t>01 47 06 19 06</t>
  </si>
  <si>
    <t>Groupe Médical Du Vieu</t>
  </si>
  <si>
    <t>01 48 80 15 94</t>
  </si>
  <si>
    <t>Jousse-Hua Dominique</t>
  </si>
  <si>
    <t>Lauron Alain</t>
  </si>
  <si>
    <t>6 r Henri Cahn</t>
  </si>
  <si>
    <t>01 49 83 70 70</t>
  </si>
  <si>
    <t>Lebegue Jacques</t>
  </si>
  <si>
    <t>Leneveut Joëlle</t>
  </si>
  <si>
    <t>181 bd Pasteur</t>
  </si>
  <si>
    <t>01 48 81 09 49</t>
  </si>
  <si>
    <t>01 48 81 49 78</t>
  </si>
  <si>
    <t>Malvoisin Alain</t>
  </si>
  <si>
    <t>7 r Colombier</t>
  </si>
  <si>
    <t>01 45 16 28 82</t>
  </si>
  <si>
    <t>Mazaleyrat Laurent</t>
  </si>
  <si>
    <t>4 r Noisy Le Grand</t>
  </si>
  <si>
    <t>01 48 81 38 37</t>
  </si>
  <si>
    <t>09 67 48 38 37</t>
  </si>
  <si>
    <t>Meynard Isabelle</t>
  </si>
  <si>
    <t>Gder 46 grande rue Charles de Gaulle</t>
  </si>
  <si>
    <t>01 49 83 87 12</t>
  </si>
  <si>
    <t>Muller Bernhard</t>
  </si>
  <si>
    <t>38 r Four</t>
  </si>
  <si>
    <t>01 49 83 99 12</t>
  </si>
  <si>
    <t>Osika Eric</t>
  </si>
  <si>
    <t>Les Acacias 36 r Four</t>
  </si>
  <si>
    <t>01 48 82 00 02</t>
  </si>
  <si>
    <t>09 70 62 57 49</t>
  </si>
  <si>
    <t>Potier Grégory</t>
  </si>
  <si>
    <t>Rewega Michel Ange</t>
  </si>
  <si>
    <t>01 49 83 02 02</t>
  </si>
  <si>
    <t>Salengro Stephane</t>
  </si>
  <si>
    <t>Hôpital Privé Marne La Vallée 33 r Léon Menu</t>
  </si>
  <si>
    <t>01 77 74 15 50</t>
  </si>
  <si>
    <t>01 49 14 80 79</t>
  </si>
  <si>
    <t>Salkowski Françoise</t>
  </si>
  <si>
    <t>Scanner Immav</t>
  </si>
  <si>
    <t>01 49 83 76 82</t>
  </si>
  <si>
    <t>01 47 06 80 69</t>
  </si>
  <si>
    <t>Alerte Eddy</t>
  </si>
  <si>
    <t>Bitton Danielle</t>
  </si>
  <si>
    <t>5 r République</t>
  </si>
  <si>
    <t>01 45 16 01 01</t>
  </si>
  <si>
    <t>Bonaimé Patrice</t>
  </si>
  <si>
    <t>4 av Marx Dormoy</t>
  </si>
  <si>
    <t>01 49 83 64 05</t>
  </si>
  <si>
    <t>01 49 83 64 15</t>
  </si>
  <si>
    <t>selarl.bonaime.demil@gmail.com</t>
  </si>
  <si>
    <t>médecins cancérologues</t>
  </si>
  <si>
    <t>01 48 81 99 23</t>
  </si>
  <si>
    <t>Bouaziz Thomas</t>
  </si>
  <si>
    <t>13 r Guittard</t>
  </si>
  <si>
    <t>01 48 82 34 63</t>
  </si>
  <si>
    <t>01 48 81 60 85</t>
  </si>
  <si>
    <t>Bouchoucha Chantal</t>
  </si>
  <si>
    <t>01 49 83 66 00</t>
  </si>
  <si>
    <t>Bronner Michel</t>
  </si>
  <si>
    <t>23 mail Demi Lune</t>
  </si>
  <si>
    <t>01 47 06 77 66</t>
  </si>
  <si>
    <t>Cabinet Médical Des Docteurs Duclaud-Lacoste Et Luong</t>
  </si>
  <si>
    <t>8 av Boileau</t>
  </si>
  <si>
    <t>01 55 98 05 33</t>
  </si>
  <si>
    <t>Campano Michel</t>
  </si>
  <si>
    <t>8 av République</t>
  </si>
  <si>
    <t>01 45 16 28 16</t>
  </si>
  <si>
    <t>Cauwel Guy</t>
  </si>
  <si>
    <t>116 av Roger Salengro</t>
  </si>
  <si>
    <t>01 48 81 57 89</t>
  </si>
  <si>
    <t>Cisse Johanna</t>
  </si>
  <si>
    <t>01 47 06 42 22</t>
  </si>
  <si>
    <t>Cohen Gérard</t>
  </si>
  <si>
    <t>17 av Gén de Gaulle</t>
  </si>
  <si>
    <t>01 48 86 62 50</t>
  </si>
  <si>
    <t>01 42 83 17 39</t>
  </si>
  <si>
    <t>Collin Jean-Michel</t>
  </si>
  <si>
    <t>13 r Albert Vinçon</t>
  </si>
  <si>
    <t>01 47 06 02 52</t>
  </si>
  <si>
    <t>Commegeille Patrice</t>
  </si>
  <si>
    <t>Hopital Privé Paul d'Egine 4 av Marx Dormoy</t>
  </si>
  <si>
    <t>01 49 83 65 60</t>
  </si>
  <si>
    <t>Consultation Accueil Adolescents</t>
  </si>
  <si>
    <t>32 r Lieut André Ohresser</t>
  </si>
  <si>
    <t>01 57 02 23 99</t>
  </si>
  <si>
    <t>31 r Lieut André Ohresser</t>
  </si>
  <si>
    <t>01 57 02 24 03</t>
  </si>
  <si>
    <t>Créhalet-Le-Reun Hélène</t>
  </si>
  <si>
    <t>60 av Gén de Gaulle</t>
  </si>
  <si>
    <t>01 48 83 22 13</t>
  </si>
  <si>
    <t>01 48 83 99 25</t>
  </si>
  <si>
    <t>Da Silva Pereira Manuel</t>
  </si>
  <si>
    <t>77 av Roger Salengro</t>
  </si>
  <si>
    <t>01 42 83 12 24</t>
  </si>
  <si>
    <t>Dahan Michael</t>
  </si>
  <si>
    <t>Hôpital Privé Paul Egine 4 av Marx Dormoy</t>
  </si>
  <si>
    <t>01 49 83 67 72</t>
  </si>
  <si>
    <t>01 49 83 67 92</t>
  </si>
  <si>
    <t>Dangien Jean-Marc</t>
  </si>
  <si>
    <t>1 r Dupertuis</t>
  </si>
  <si>
    <t>01 48 82 10 05</t>
  </si>
  <si>
    <t>Demont Hugues</t>
  </si>
  <si>
    <t>43 r Jean Jaurès</t>
  </si>
  <si>
    <t>01 43 53 64 64</t>
  </si>
  <si>
    <t>45 r Jean Jaurès</t>
  </si>
  <si>
    <t>01 80 91 66 33</t>
  </si>
  <si>
    <t>Denoual Philippe</t>
  </si>
  <si>
    <t>9 Bis bd Château</t>
  </si>
  <si>
    <t>01 48 80 50 70</t>
  </si>
  <si>
    <t>Derkx Véronique</t>
  </si>
  <si>
    <t>154 av Gén de Gaulle</t>
  </si>
  <si>
    <t>09 67 01 60 46</t>
  </si>
  <si>
    <t>Didier Judith</t>
  </si>
  <si>
    <t>01 45 16 07 60</t>
  </si>
  <si>
    <t>Djemoui Ali</t>
  </si>
  <si>
    <t>01 48 80 60 12</t>
  </si>
  <si>
    <t>Dropsy-Devaux Christine</t>
  </si>
  <si>
    <t>Dufourt Jean</t>
  </si>
  <si>
    <t>14 av Boileau</t>
  </si>
  <si>
    <t>01 48 80 44 44</t>
  </si>
  <si>
    <t>Esambert-seigneurie Elisabeth</t>
  </si>
  <si>
    <t>Esambert-Seigneurie Elisabeth</t>
  </si>
  <si>
    <t>Esteva Odile</t>
  </si>
  <si>
    <t>2 résid Buisson</t>
  </si>
  <si>
    <t>01 48 81 79 90</t>
  </si>
  <si>
    <t>Ettner Alain</t>
  </si>
  <si>
    <t>Even Guy</t>
  </si>
  <si>
    <t>20 r Jean Jaurès</t>
  </si>
  <si>
    <t>01 49 83 08 30</t>
  </si>
  <si>
    <t>Galibert Jean-Marc</t>
  </si>
  <si>
    <t>152 av Gén de Gaulle</t>
  </si>
  <si>
    <t>01 48 82 09 94</t>
  </si>
  <si>
    <t>01 48 82 01 83</t>
  </si>
  <si>
    <t>Gharbi Elie</t>
  </si>
  <si>
    <t>127 bd Stalingrad</t>
  </si>
  <si>
    <t>01 48 81 30 50</t>
  </si>
  <si>
    <t>Gonzalez Isabelle</t>
  </si>
  <si>
    <t>29 av Gén de Gaulle</t>
  </si>
  <si>
    <t>09 67 14 99 61</t>
  </si>
  <si>
    <t>Gorin Didier-Gilles</t>
  </si>
  <si>
    <t>2 Bis r Guittard</t>
  </si>
  <si>
    <t>01 49 83 89 08</t>
  </si>
  <si>
    <t>Goubet Marc</t>
  </si>
  <si>
    <t>32 av Roger Salengro</t>
  </si>
  <si>
    <t>01 42 83 73 87</t>
  </si>
  <si>
    <t>Grassiant Patrick</t>
  </si>
  <si>
    <t>44 r Verdun</t>
  </si>
  <si>
    <t>01 47 06 64 45</t>
  </si>
  <si>
    <t>01 47 06 79 18</t>
  </si>
  <si>
    <t>Groupe Médical Du Val De Marne</t>
  </si>
  <si>
    <t>r Rodin</t>
  </si>
  <si>
    <t>01 48 81 82 78</t>
  </si>
  <si>
    <t>Hassan Zoheir</t>
  </si>
  <si>
    <t>Herschkorn Allouche Martine</t>
  </si>
  <si>
    <t>75 av Roger Salengro</t>
  </si>
  <si>
    <t>01 42 83 99 73</t>
  </si>
  <si>
    <t>Hospital Jean-Christophe</t>
  </si>
  <si>
    <t>47 av Roger Salengro</t>
  </si>
  <si>
    <t>01 48 86 43 13</t>
  </si>
  <si>
    <t>Hung Phi Nguyen</t>
  </si>
  <si>
    <t>Joanny-flinois Olivier</t>
  </si>
  <si>
    <t>34 bd Stalingrad</t>
  </si>
  <si>
    <t>01 41 77 15 75</t>
  </si>
  <si>
    <t>01 48 81 05 77</t>
  </si>
  <si>
    <t>Keriven Odile</t>
  </si>
  <si>
    <t>125 r Diderot</t>
  </si>
  <si>
    <t>01 47 06 66 20</t>
  </si>
  <si>
    <t>Laflèche Anne</t>
  </si>
  <si>
    <t>Lafond Roland</t>
  </si>
  <si>
    <t>Lahmi Jean-Jacques</t>
  </si>
  <si>
    <t>17 r Eglise</t>
  </si>
  <si>
    <t>01 47 06 02 79</t>
  </si>
  <si>
    <t>Lalliard Hélène</t>
  </si>
  <si>
    <t>203 r Verdun</t>
  </si>
  <si>
    <t>01 48 81 56 21</t>
  </si>
  <si>
    <t>Laroche Carine</t>
  </si>
  <si>
    <t>01 70 58 38 48</t>
  </si>
  <si>
    <t>carinelaroche@hotmail.com</t>
  </si>
  <si>
    <t>Launay Stéphane</t>
  </si>
  <si>
    <t>184 r Verdun</t>
  </si>
  <si>
    <t>01 47 06 10 12</t>
  </si>
  <si>
    <t>Le Blevec Dominique</t>
  </si>
  <si>
    <t>Hôpital Privé Paul d'Egine 4 av Marx Dormoy</t>
  </si>
  <si>
    <t>chirurgiens vasculaires</t>
  </si>
  <si>
    <t>Leguet Philippe</t>
  </si>
  <si>
    <t>10 av Roger Salengro</t>
  </si>
  <si>
    <t>01 42 83 59 84</t>
  </si>
  <si>
    <t>01 42 83 66 18</t>
  </si>
  <si>
    <t>Lepront Jean-Noël</t>
  </si>
  <si>
    <t>Et 1 Porte Dte 152 av Gén de Gaulle</t>
  </si>
  <si>
    <t>09 51 04 07 89</t>
  </si>
  <si>
    <t>Leymarie Christine</t>
  </si>
  <si>
    <t>Lignieres Guy</t>
  </si>
  <si>
    <t>Hopital privé Paul d'Egine 35 r Musselburgh</t>
  </si>
  <si>
    <t>01 49 83 65 51</t>
  </si>
  <si>
    <t>Ly Cong Philippe</t>
  </si>
  <si>
    <t>10 bd Gabriel Péri</t>
  </si>
  <si>
    <t>01 49 83 00 73</t>
  </si>
  <si>
    <t>Mamou-Guez Isabelle</t>
  </si>
  <si>
    <t>2 r Mattéoti</t>
  </si>
  <si>
    <t>01 49 83 82 82</t>
  </si>
  <si>
    <t>01 49 83 72 92</t>
  </si>
  <si>
    <t>cim.mamou@free.fr</t>
  </si>
  <si>
    <t>Manoylovitch Bruno</t>
  </si>
  <si>
    <t>15 av Gén de Gaulle</t>
  </si>
  <si>
    <t>01 48 86 96 96</t>
  </si>
  <si>
    <t>Marie Bernard</t>
  </si>
  <si>
    <t>Marion Pascal</t>
  </si>
  <si>
    <t>3 chem Chaloux</t>
  </si>
  <si>
    <t>06 38 48 59 44</t>
  </si>
  <si>
    <t>01 47 06 60 62</t>
  </si>
  <si>
    <t>Maury Daniel</t>
  </si>
  <si>
    <t>28 clos Perroquets</t>
  </si>
  <si>
    <t>01 48 80 35 56</t>
  </si>
  <si>
    <t>Medjbeur Soraya</t>
  </si>
  <si>
    <t>01 55 98 23 72</t>
  </si>
  <si>
    <t>01 55 98 08 20</t>
  </si>
  <si>
    <t>Meurier François</t>
  </si>
  <si>
    <t>85 bd Aristide Briand</t>
  </si>
  <si>
    <t>01 47 06 82 45</t>
  </si>
  <si>
    <t>Meuriot Thierry</t>
  </si>
  <si>
    <t>Mortada Jean</t>
  </si>
  <si>
    <t>Prive Paul D Egine 4 av Marx Dormoy</t>
  </si>
  <si>
    <t>01 49 83 64 83</t>
  </si>
  <si>
    <t>Munoz Pascale</t>
  </si>
  <si>
    <t>01 45 16 31 76</t>
  </si>
  <si>
    <t>Nedelec Pierre</t>
  </si>
  <si>
    <t>35 r Musselburgh</t>
  </si>
  <si>
    <t>01 47 06 13 33</t>
  </si>
  <si>
    <t>Nephrocare Ile de France</t>
  </si>
  <si>
    <t>4 r Chemin Vert</t>
  </si>
  <si>
    <t>01 45 16 34 22</t>
  </si>
  <si>
    <t>01 47 06 10 14</t>
  </si>
  <si>
    <t>Hôpital Privé Paul D'egine 4 av Marx Dormoy</t>
  </si>
  <si>
    <t>01 48 81 90 77</t>
  </si>
  <si>
    <t>Nguyen-Anh Chuong</t>
  </si>
  <si>
    <t>8 all Claude Monet</t>
  </si>
  <si>
    <t>01 48 81 63 46</t>
  </si>
  <si>
    <t>Parnet Pierre</t>
  </si>
  <si>
    <t>Perot Valery</t>
  </si>
  <si>
    <t>Pham Gia-Toan</t>
  </si>
  <si>
    <t>23 r Fédération</t>
  </si>
  <si>
    <t>01 48 80 84 99</t>
  </si>
  <si>
    <t>Rebaï Michèle</t>
  </si>
  <si>
    <t>Renner Claude</t>
  </si>
  <si>
    <t>Rivagorda Joel</t>
  </si>
  <si>
    <t>Rosenstein Henri</t>
  </si>
  <si>
    <t>44 r Jean Jaurès</t>
  </si>
  <si>
    <t>01 49 83 85 88</t>
  </si>
  <si>
    <t>01 49 83 90 06</t>
  </si>
  <si>
    <t>Roualdes Brigitte</t>
  </si>
  <si>
    <t>01 49 83 65 67</t>
  </si>
  <si>
    <t>01 49 83 65 74</t>
  </si>
  <si>
    <t>Sabourin Marc</t>
  </si>
  <si>
    <t>01 55 25 47 96</t>
  </si>
  <si>
    <t>Sarfati Daniel</t>
  </si>
  <si>
    <t>Sasportas Samy</t>
  </si>
  <si>
    <t>Bât C 1 r Dupertuis</t>
  </si>
  <si>
    <t>01 49 83 00 44</t>
  </si>
  <si>
    <t>SCM Cabinet Docteurs Perot Nedelec Tuil</t>
  </si>
  <si>
    <t>S.C.M. Galibert Belin</t>
  </si>
  <si>
    <t>SCM Radioscan-Champigny</t>
  </si>
  <si>
    <t>Service Aux Entreprises Pour La Santé Au Travail (SEST)</t>
  </si>
  <si>
    <t>188 r Diderot</t>
  </si>
  <si>
    <t>01 48 81 47 67</t>
  </si>
  <si>
    <t>Sontag Christèlle</t>
  </si>
  <si>
    <t>Stirnemann Christophe</t>
  </si>
  <si>
    <t>01 45 16 24 01</t>
  </si>
  <si>
    <t>Storai Gilles</t>
  </si>
  <si>
    <t>01 48 86 81 81</t>
  </si>
  <si>
    <t>Suppliciau Marie-Thérèse</t>
  </si>
  <si>
    <t>01 45 16 32 94</t>
  </si>
  <si>
    <t>Timsit Stéphane</t>
  </si>
  <si>
    <t>98 av Roger Salengro</t>
  </si>
  <si>
    <t>01 48 81 51 27</t>
  </si>
  <si>
    <t>Tsocanakis Olivier</t>
  </si>
  <si>
    <t>Tuil Stéphane</t>
  </si>
  <si>
    <t>Villiermet Françoise</t>
  </si>
  <si>
    <t>85 r Louis Talamoni</t>
  </si>
  <si>
    <t>01 47 06 07 80</t>
  </si>
  <si>
    <t>Walch Jean-Marie</t>
  </si>
  <si>
    <t>106 av Jack Gourevitch</t>
  </si>
  <si>
    <t>01 47 06 11 32</t>
  </si>
  <si>
    <t>Zoli Michaël</t>
  </si>
  <si>
    <t>Addou Abdelmadjid</t>
  </si>
  <si>
    <t>4 bd Polangis</t>
  </si>
  <si>
    <t>01 45 16 57 20</t>
  </si>
  <si>
    <t>Amri Ahmed</t>
  </si>
  <si>
    <t>Atassi Kinan</t>
  </si>
  <si>
    <t>01 49 83 67 79</t>
  </si>
  <si>
    <t>Bacchetta Corinne</t>
  </si>
  <si>
    <t>01 48 82 73 46</t>
  </si>
  <si>
    <t>Belin Jacques</t>
  </si>
  <si>
    <t>01 48 81 63 50</t>
  </si>
  <si>
    <t>Benichou Hervé</t>
  </si>
  <si>
    <t>01 47 06 73 92</t>
  </si>
  <si>
    <t>Benyelles Moussa Saad</t>
  </si>
  <si>
    <t>01 55 98 08 16</t>
  </si>
  <si>
    <t>bmpneumo@gmail.com</t>
  </si>
  <si>
    <t>Berdah Laurent</t>
  </si>
  <si>
    <t>1 av 11 Novembre 1918</t>
  </si>
  <si>
    <t>01 47 06 53 02</t>
  </si>
  <si>
    <t>docteurberdah@outlook.fr</t>
  </si>
  <si>
    <t>http://laurent-berdah.docvadis.fr/</t>
  </si>
  <si>
    <t>Binetruy Charles</t>
  </si>
  <si>
    <t>2 r Prof Paul Milliez</t>
  </si>
  <si>
    <t>01 49 81 76 26</t>
  </si>
  <si>
    <t>medadom94@free.fr</t>
  </si>
  <si>
    <t>Bismuth Ralph</t>
  </si>
  <si>
    <t>Boesch Christophe</t>
  </si>
  <si>
    <t>Boiteux Jean-Marie</t>
  </si>
  <si>
    <t>Bollon Catherine</t>
  </si>
  <si>
    <t>01 49 83 82 66</t>
  </si>
  <si>
    <t>SIMT-Médecine et Santé au travail</t>
  </si>
  <si>
    <t>440 pl Louise Michel</t>
  </si>
  <si>
    <t>Noisy le Grand</t>
  </si>
  <si>
    <t>01 60 23 05 06</t>
  </si>
  <si>
    <t>0 811 11 77 77</t>
  </si>
  <si>
    <t>accueil@simt.fr</t>
  </si>
  <si>
    <t>http://www.simt.fr</t>
  </si>
  <si>
    <t>10 r la Courneuve</t>
  </si>
  <si>
    <t>Aubervilliers</t>
  </si>
  <si>
    <t>01 48 33 04 09</t>
  </si>
  <si>
    <t>GUERREIRO Maria Magdalena</t>
  </si>
  <si>
    <t>6 av Pavé neuf</t>
  </si>
  <si>
    <t>01 43 05 70 05</t>
  </si>
  <si>
    <t>Guinaud Alain</t>
  </si>
  <si>
    <t>204 r Pierre Brossolette</t>
  </si>
  <si>
    <t>01 43 04 55 54</t>
  </si>
  <si>
    <t>Hamon Patrick</t>
  </si>
  <si>
    <t>20 av Aristide Briand</t>
  </si>
  <si>
    <t>01 43 03 44 33</t>
  </si>
  <si>
    <t>01 43 04 38 22</t>
  </si>
  <si>
    <t>Kabani Catherine</t>
  </si>
  <si>
    <t>01 45 92 22 11</t>
  </si>
  <si>
    <t>Ky Kaseng</t>
  </si>
  <si>
    <t>32 clos Cascades</t>
  </si>
  <si>
    <t>01 43 03 08 80</t>
  </si>
  <si>
    <t>Lazard Michel</t>
  </si>
  <si>
    <t>15 clos Cascades</t>
  </si>
  <si>
    <t>01 43 04 00 11</t>
  </si>
  <si>
    <t>Lebaupain Jean-Marc</t>
  </si>
  <si>
    <t>2 all Hautes Pierres</t>
  </si>
  <si>
    <t>01 43 03 12 29</t>
  </si>
  <si>
    <t>Leray Denis</t>
  </si>
  <si>
    <t>01 43 03 50 33</t>
  </si>
  <si>
    <t>Linhardt Alice</t>
  </si>
  <si>
    <t>6 prom Michel Simon</t>
  </si>
  <si>
    <t>01 43 05 52 22</t>
  </si>
  <si>
    <t>Lormeau Boris</t>
  </si>
  <si>
    <t>5 r Marché</t>
  </si>
  <si>
    <t>01 45 92 12 40</t>
  </si>
  <si>
    <t>01 43 03 67 77</t>
  </si>
  <si>
    <t>Lozinguez Olivier</t>
  </si>
  <si>
    <t>21 av Aristide Briand</t>
  </si>
  <si>
    <t>01 43 03 34 43</t>
  </si>
  <si>
    <t>Mangin Hervé</t>
  </si>
  <si>
    <t>26 r Verdun</t>
  </si>
  <si>
    <t>01 43 04 14 60</t>
  </si>
  <si>
    <t>Meunier-fadel Sylvie</t>
  </si>
  <si>
    <t>23 r République</t>
  </si>
  <si>
    <t>01 45 92 16 04</t>
  </si>
  <si>
    <t>Millet Olivier</t>
  </si>
  <si>
    <t>2 av Aristide Briand</t>
  </si>
  <si>
    <t>01 43 03 38 01</t>
  </si>
  <si>
    <t>N'guetta Thérèse</t>
  </si>
  <si>
    <t>8 mail Victor Jarra</t>
  </si>
  <si>
    <t>01 43 04 76 44</t>
  </si>
  <si>
    <t>Nguyen Thi Van-Hanh</t>
  </si>
  <si>
    <t>1 all Camélias</t>
  </si>
  <si>
    <t>01 43 03 67 45</t>
  </si>
  <si>
    <t>Nucci Thierry</t>
  </si>
  <si>
    <t>4 av Aristide Briand</t>
  </si>
  <si>
    <t>01 43 05 94 00</t>
  </si>
  <si>
    <t>Olicki Normand</t>
  </si>
  <si>
    <t>01 43 04 55 46</t>
  </si>
  <si>
    <t>Olivési A.</t>
  </si>
  <si>
    <t>RER Porte 23 Au dessus Ctre Cial Arcades 412 Closerie Mont d'Est</t>
  </si>
  <si>
    <t>01 45 92 03 23</t>
  </si>
  <si>
    <t>Ouanounou Simone</t>
  </si>
  <si>
    <t>43 r Doct Sureau</t>
  </si>
  <si>
    <t>01 43 05 56 73</t>
  </si>
  <si>
    <t>Pardal Rodrigues Paula</t>
  </si>
  <si>
    <t>Lot 3 Et 8 3 all Pablo Neruda</t>
  </si>
  <si>
    <t>01 45 92 00 60</t>
  </si>
  <si>
    <t>Pariot Patrice</t>
  </si>
  <si>
    <t>01 43 05 88 16</t>
  </si>
  <si>
    <t>Phu Pin Stéphanie</t>
  </si>
  <si>
    <t>50 av Médéric</t>
  </si>
  <si>
    <t>01 45 92 98 33</t>
  </si>
  <si>
    <t>Phung Daniel</t>
  </si>
  <si>
    <t>Pigeot Jeanne-Claire</t>
  </si>
  <si>
    <t>Pouillard Frédéric</t>
  </si>
  <si>
    <t>Prigent Michel</t>
  </si>
  <si>
    <t>Prigent Sotton Sylvie</t>
  </si>
  <si>
    <t>Rapp Nathalie</t>
  </si>
  <si>
    <t>84 av Emile Cossonneau</t>
  </si>
  <si>
    <t>01 43 03 72 75</t>
  </si>
  <si>
    <t>01 45 92 35 08</t>
  </si>
  <si>
    <t>Roussel Patrick</t>
  </si>
  <si>
    <t>Ccal Arcades Porte 33 Noisy Mt Est 412 pl Gustave Courbet</t>
  </si>
  <si>
    <t>01 43 05 29 13</t>
  </si>
  <si>
    <t>ROUSSEL Patrick</t>
  </si>
  <si>
    <t>Noisy Mont d'Est C Cial Arcades Porte 23 412 pl Gustave Courbet</t>
  </si>
  <si>
    <t>01 76 38 02 95</t>
  </si>
  <si>
    <t>psychothérapeutes</t>
  </si>
  <si>
    <t>Samson Jacques</t>
  </si>
  <si>
    <t>Schoux François</t>
  </si>
  <si>
    <t>227 r Pierre Brossolette</t>
  </si>
  <si>
    <t>01 43 03 62 71</t>
  </si>
  <si>
    <t>01 43 05 44 85</t>
  </si>
  <si>
    <t>Sidibe Charles André</t>
  </si>
  <si>
    <t>56 clos Cascades</t>
  </si>
  <si>
    <t>01 72 51 17 08</t>
  </si>
  <si>
    <t>charlessidibe@wanadoo.fr</t>
  </si>
  <si>
    <t>Sillaire Christian</t>
  </si>
  <si>
    <t>bât A 5 r République</t>
  </si>
  <si>
    <t>01 43 03 53 13</t>
  </si>
  <si>
    <t>Sitruk Philippe</t>
  </si>
  <si>
    <t>22 bd Mont d'Est</t>
  </si>
  <si>
    <t>01 43 05 02 00</t>
  </si>
  <si>
    <t>Souvestre Dominique</t>
  </si>
  <si>
    <t>1 Bis all Rocaille</t>
  </si>
  <si>
    <t>01 45 92 03 30</t>
  </si>
  <si>
    <t>dominique.souvestre@wanadoo.fr</t>
  </si>
  <si>
    <t>Sztal Vincent</t>
  </si>
  <si>
    <t>01 43 03 30 27</t>
  </si>
  <si>
    <t>Trojani Michel</t>
  </si>
  <si>
    <t>51 av Aristide Briand</t>
  </si>
  <si>
    <t>01 45 92 01 15</t>
  </si>
  <si>
    <t>Truong François</t>
  </si>
  <si>
    <t>50 av Pavé Neuf</t>
  </si>
  <si>
    <t>01 45 92 37 37</t>
  </si>
  <si>
    <t>Uzzan Joël</t>
  </si>
  <si>
    <t>Vialatte Antoine</t>
  </si>
  <si>
    <t>1 r Vauban</t>
  </si>
  <si>
    <t>01 43 04 62 33</t>
  </si>
  <si>
    <t>Wilczynski Evelyne</t>
  </si>
  <si>
    <t>Zamora Alain</t>
  </si>
  <si>
    <t>av Montaigne</t>
  </si>
  <si>
    <t>01 43 04 36 58</t>
  </si>
  <si>
    <t>http://www.acms.asso.fr/cartographie/secteurs.html</t>
  </si>
  <si>
    <t>Auvinet Christine</t>
  </si>
  <si>
    <t>Barthélémy François</t>
  </si>
  <si>
    <t>01 43 05 05 72</t>
  </si>
  <si>
    <t>Benchetrit David</t>
  </si>
  <si>
    <t>11 av Emile Cossonneau</t>
  </si>
  <si>
    <t>01 43 05 02 45</t>
  </si>
  <si>
    <t>166 r Pierre Brossolette</t>
  </si>
  <si>
    <t>01 45 92 02 58</t>
  </si>
  <si>
    <t>Boubaker Ali</t>
  </si>
  <si>
    <t>Burnier Pascal</t>
  </si>
  <si>
    <t>12 r Marnois</t>
  </si>
  <si>
    <t>01 49 31 01 10</t>
  </si>
  <si>
    <t>Cabinet Médical Cohen</t>
  </si>
  <si>
    <t>53 av Aristide Briand</t>
  </si>
  <si>
    <t>01 45 92 23 69</t>
  </si>
  <si>
    <t>Cabinet Médical de Spécialistes</t>
  </si>
  <si>
    <t>01 43 04 55 51</t>
  </si>
  <si>
    <t>Cabinet Médical des Docteurs De Brito Brigitte et Millet Olivier</t>
  </si>
  <si>
    <t>Cabinet Médical Des Docteurs Epron Et Leguerson (SCP)</t>
  </si>
  <si>
    <t>01 43 03 32 88</t>
  </si>
  <si>
    <t>Calissano-leray Nicole</t>
  </si>
  <si>
    <t>Carouge Brigitte</t>
  </si>
  <si>
    <t>1 all Parc</t>
  </si>
  <si>
    <t>01 45 92 96 18</t>
  </si>
  <si>
    <t>Centre De Spécialistes</t>
  </si>
  <si>
    <t>01 43 04 71 25</t>
  </si>
  <si>
    <t>01 45 92 34 48</t>
  </si>
  <si>
    <t>Centre D'Exploration Du Coeur Et Des Vaisseaux De Marne La Vallée</t>
  </si>
  <si>
    <t>412 Closerie Mont d'Est</t>
  </si>
  <si>
    <t>Chadelat Frédéric</t>
  </si>
  <si>
    <t>22 r Doct Jean Vaquier</t>
  </si>
  <si>
    <t>01 49 32 12 58</t>
  </si>
  <si>
    <t>Chazey Michelle</t>
  </si>
  <si>
    <t>01 43 05 38 89</t>
  </si>
  <si>
    <t>C.M Pointe De Gournay</t>
  </si>
  <si>
    <t>Cohen Michel</t>
  </si>
  <si>
    <t>Courtemanche Véronique</t>
  </si>
  <si>
    <t>45 r Doct Jean Vaquier</t>
  </si>
  <si>
    <t>01 45 92 25 72</t>
  </si>
  <si>
    <t>Daguet Bernadette</t>
  </si>
  <si>
    <t>206 r Pierre Brossolette</t>
  </si>
  <si>
    <t>01 43 05 26 25</t>
  </si>
  <si>
    <t>Dahan Samuel</t>
  </si>
  <si>
    <t>01 45 92 33 30</t>
  </si>
  <si>
    <t>Darie Hervé</t>
  </si>
  <si>
    <t>De Brito Brigitte</t>
  </si>
  <si>
    <t>Dekeister Pierre</t>
  </si>
  <si>
    <t>Deneaux Philippe</t>
  </si>
  <si>
    <t>60 r Doct Jean Vaquier</t>
  </si>
  <si>
    <t>01 43 03 32 00</t>
  </si>
  <si>
    <t>Dhoury Brigitte</t>
  </si>
  <si>
    <t>5 all Colline</t>
  </si>
  <si>
    <t>01 43 03 59 92</t>
  </si>
  <si>
    <t>Dion Jean-Marie</t>
  </si>
  <si>
    <t>28 av Gabriel Péri</t>
  </si>
  <si>
    <t>01 43 03 30 90</t>
  </si>
  <si>
    <t>Dion Michel</t>
  </si>
  <si>
    <t>Do Duy-Chung</t>
  </si>
  <si>
    <t>7 all Cèdres</t>
  </si>
  <si>
    <t>01 45 92 11 37</t>
  </si>
  <si>
    <t>Elbaze Robert</t>
  </si>
  <si>
    <t>60 clos Cascades</t>
  </si>
  <si>
    <t>Floor Cornélis</t>
  </si>
  <si>
    <t>Giacomini Florence</t>
  </si>
  <si>
    <t>01 43 05 66 44</t>
  </si>
  <si>
    <t>Goux Michel</t>
  </si>
  <si>
    <t>Groupement Médical Aristide Briand</t>
  </si>
  <si>
    <t>Guerreiro Maria-Madalena</t>
  </si>
  <si>
    <t>6 av Pavé Neuf</t>
  </si>
  <si>
    <t>Centre d'Imagerie Médicale Galilée</t>
  </si>
  <si>
    <t>r Marie Curie</t>
  </si>
  <si>
    <t>Brou sur Chantereine</t>
  </si>
  <si>
    <t>01 64 72 74 50</t>
  </si>
  <si>
    <t>http://www.centregalilee.com</t>
  </si>
  <si>
    <t>centres de radiologie, d'imagerie médicale</t>
  </si>
  <si>
    <t>26 r Marbeuf</t>
  </si>
  <si>
    <t>01 40 74 90 44</t>
  </si>
  <si>
    <t>Puel Jean-Luc</t>
  </si>
  <si>
    <t>21 r Aristide Briand</t>
  </si>
  <si>
    <t>Quintaneiro Sylvie</t>
  </si>
  <si>
    <t>5 av Prés Wilson</t>
  </si>
  <si>
    <t>Traiman David</t>
  </si>
  <si>
    <t>7 r Halifax</t>
  </si>
  <si>
    <t>Joinville le Pont</t>
  </si>
  <si>
    <t>Verstichel Patrick</t>
  </si>
  <si>
    <t>5 r Hippolyte Pinson</t>
  </si>
  <si>
    <t>Wierzbicki Gabriel</t>
  </si>
  <si>
    <t>24 r Paris</t>
  </si>
  <si>
    <t>Winokour Patrick</t>
  </si>
  <si>
    <t>01 48 86 76 71</t>
  </si>
  <si>
    <t>Zaoui Chantal</t>
  </si>
  <si>
    <t>Albouze Premila</t>
  </si>
  <si>
    <t>Allain Bernard</t>
  </si>
  <si>
    <t>Association Des Docteurs Loterman Jean-Paul Et Chaudot Jean-Pierre</t>
  </si>
  <si>
    <t>40 Bis r Paris</t>
  </si>
  <si>
    <t>Attyasse Claudia</t>
  </si>
  <si>
    <t>1 av Jean Jaurès</t>
  </si>
  <si>
    <t>Bastien-jacquin Marie</t>
  </si>
  <si>
    <t>01 55 97 41 75</t>
  </si>
  <si>
    <t>Belaid Kamel</t>
  </si>
  <si>
    <t>Bouet Thierry</t>
  </si>
  <si>
    <t>Cabinet du Docteur Sylvie Lang</t>
  </si>
  <si>
    <t>3 av Jean Jaurès</t>
  </si>
  <si>
    <t>01 42 83 00 41</t>
  </si>
  <si>
    <t>médecins échographistes</t>
  </si>
  <si>
    <t>Carcaillon Patrick</t>
  </si>
  <si>
    <t>01 48 86 27 06</t>
  </si>
  <si>
    <t>Chaudot Jean-Pierre</t>
  </si>
  <si>
    <t>Destouches Michel</t>
  </si>
  <si>
    <t>7 all Raymond Nègre</t>
  </si>
  <si>
    <t>Dris-ahmed Ali Ikram</t>
  </si>
  <si>
    <t>19 r Jean Mermoz</t>
  </si>
  <si>
    <t>11 av Peupliers</t>
  </si>
  <si>
    <t>01 43 97 10 12</t>
  </si>
  <si>
    <t>DUMAY Christian</t>
  </si>
  <si>
    <t>Filderman-Adda Martine</t>
  </si>
  <si>
    <t>Gardent Agnès</t>
  </si>
  <si>
    <t>4 r Halifax</t>
  </si>
  <si>
    <t>Gauthier Dominique</t>
  </si>
  <si>
    <t>Gautier Marie Sophie</t>
  </si>
  <si>
    <t>01 43 97 00 06</t>
  </si>
  <si>
    <t>Krivitzky Alain</t>
  </si>
  <si>
    <t>1 r Réservoirs</t>
  </si>
  <si>
    <t>01 64 60 23 08</t>
  </si>
  <si>
    <t>Larzul Daniel</t>
  </si>
  <si>
    <t>7 r Hippolyte Pinson</t>
  </si>
  <si>
    <t>01 43 97 12 08</t>
  </si>
  <si>
    <t>Larzul-Roche Dominique</t>
  </si>
  <si>
    <t>Loterman Jean-Paul</t>
  </si>
  <si>
    <t>Mamou-Yayon Danielle</t>
  </si>
  <si>
    <t>8 r Halifax</t>
  </si>
  <si>
    <t>Médic-Ophtalmo (SCM)</t>
  </si>
  <si>
    <t>Moyon Thierry</t>
  </si>
  <si>
    <t>Philippe Vincent</t>
  </si>
  <si>
    <t>7 r Henri Barbusse</t>
  </si>
  <si>
    <t>1 Bis av Foch</t>
  </si>
  <si>
    <t>01 55 12 01 99</t>
  </si>
  <si>
    <t>Tapiero Eric</t>
  </si>
  <si>
    <t>8 pl Marronniers</t>
  </si>
  <si>
    <t>01 48 83 24 02</t>
  </si>
  <si>
    <t>Tévenin Frédéric</t>
  </si>
  <si>
    <t>11 av Victor Hugo</t>
  </si>
  <si>
    <t>01 48 86 10 90</t>
  </si>
  <si>
    <t>Thabuy Florent</t>
  </si>
  <si>
    <t>53 av République</t>
  </si>
  <si>
    <t>01 48 98 19 99</t>
  </si>
  <si>
    <t>Vedrenne Solange</t>
  </si>
  <si>
    <t>92 av Victor Hugo</t>
  </si>
  <si>
    <t>01 42 83 27 55</t>
  </si>
  <si>
    <t>Verdavainne Amélie</t>
  </si>
  <si>
    <t>6 av Arts</t>
  </si>
  <si>
    <t>01 48 83 43 60</t>
  </si>
  <si>
    <t>Vidal Laurent</t>
  </si>
  <si>
    <t>48 r Alsace Lorraine</t>
  </si>
  <si>
    <t>01 53 66 66 69</t>
  </si>
  <si>
    <t>Weiler Benoit</t>
  </si>
  <si>
    <t>17 pl Marronniers</t>
  </si>
  <si>
    <t>01 42 83 59 68</t>
  </si>
  <si>
    <t>Weiler Patricia</t>
  </si>
  <si>
    <t>17 r La Varenne</t>
  </si>
  <si>
    <t>01 42 83 49 87</t>
  </si>
  <si>
    <t>Wrona Nathalie</t>
  </si>
  <si>
    <t>Xerri Campano Bernadette</t>
  </si>
  <si>
    <t>16 av Gén Leclerc</t>
  </si>
  <si>
    <t>01 48 89 71 21</t>
  </si>
  <si>
    <t>01 41 81 34 27</t>
  </si>
  <si>
    <t>Abdiche Ghania</t>
  </si>
  <si>
    <t>14 av République</t>
  </si>
  <si>
    <t>01 48 83 25 03</t>
  </si>
  <si>
    <t>Alamdari Alireza</t>
  </si>
  <si>
    <t>Clinique Gaston Métivet 48 r Alsace Lorraine</t>
  </si>
  <si>
    <t>01 49 76 76 81</t>
  </si>
  <si>
    <t>http://alamdari.info</t>
  </si>
  <si>
    <t>Alba Gérard</t>
  </si>
  <si>
    <t>13 Bis av Foch</t>
  </si>
  <si>
    <t>01 42 83 58 99</t>
  </si>
  <si>
    <t>AMET Santé Au Travail</t>
  </si>
  <si>
    <t>6 r Maurice Lauzière</t>
  </si>
  <si>
    <t>01 48 85 77 31</t>
  </si>
  <si>
    <t>amet@amet.org</t>
  </si>
  <si>
    <t>Assous Michel</t>
  </si>
  <si>
    <t>24 r Baratte Cholet</t>
  </si>
  <si>
    <t>01 48 89 35 37</t>
  </si>
  <si>
    <t>http://www.doctam.fr</t>
  </si>
  <si>
    <t>Auzemery Alain</t>
  </si>
  <si>
    <t>01 48 83 36 86</t>
  </si>
  <si>
    <t>Azau Vincent</t>
  </si>
  <si>
    <t>20 r Dussault</t>
  </si>
  <si>
    <t>01 48 85 70 73</t>
  </si>
  <si>
    <t>Bacher Thabuy Marjorie</t>
  </si>
  <si>
    <t>Barthes-anidjar Laura</t>
  </si>
  <si>
    <t>10 av Carnot</t>
  </si>
  <si>
    <t>01 49 76 02 80</t>
  </si>
  <si>
    <t>Beaumont Pascale</t>
  </si>
  <si>
    <t>14 av Gambetta</t>
  </si>
  <si>
    <t>01 43 97 26 26</t>
  </si>
  <si>
    <t>Bedbeder Philippe</t>
  </si>
  <si>
    <t>61 av Victor Hugo</t>
  </si>
  <si>
    <t>01 48 83 06 96</t>
  </si>
  <si>
    <t>Bedbeder-Dussert Anne</t>
  </si>
  <si>
    <t>Belehradek Michel</t>
  </si>
  <si>
    <t>36 av République</t>
  </si>
  <si>
    <t>01 48 83 02 38</t>
  </si>
  <si>
    <t>Benani Mohammed</t>
  </si>
  <si>
    <t>7 av Arts</t>
  </si>
  <si>
    <t>01 43 97 02 97</t>
  </si>
  <si>
    <t>01 43 97 12 77</t>
  </si>
  <si>
    <t>Bercherie Paul</t>
  </si>
  <si>
    <t>2 Bis all Gare</t>
  </si>
  <si>
    <t>01 42 83 42 02</t>
  </si>
  <si>
    <t>Berdal Pascal</t>
  </si>
  <si>
    <t>5 av Foch</t>
  </si>
  <si>
    <t>01 48 85 16 83</t>
  </si>
  <si>
    <t>Berr Mattei Marianne</t>
  </si>
  <si>
    <t>01 42 83 14 02</t>
  </si>
  <si>
    <t>Berrebi Robert</t>
  </si>
  <si>
    <t>4 Bis av Curti</t>
  </si>
  <si>
    <t>01 42 83 05 31</t>
  </si>
  <si>
    <t>172 B r Ledru Rollin</t>
  </si>
  <si>
    <t>01 48 86 50 15</t>
  </si>
  <si>
    <t>Bertrand Catherine</t>
  </si>
  <si>
    <t>79 av Carnot</t>
  </si>
  <si>
    <t>01 43 97 16 05</t>
  </si>
  <si>
    <t>Bloch Claude</t>
  </si>
  <si>
    <t>11 av Marinville</t>
  </si>
  <si>
    <t>01 45 11 94 47</t>
  </si>
  <si>
    <t>Borget Cécile</t>
  </si>
  <si>
    <t>01 41 81 64 14</t>
  </si>
  <si>
    <t>Boureau Pierre</t>
  </si>
  <si>
    <t>4 av Auguste Marin</t>
  </si>
  <si>
    <t>01 43 97 06 06</t>
  </si>
  <si>
    <t>Boutros Achraf</t>
  </si>
  <si>
    <t>01 49 76 76 01</t>
  </si>
  <si>
    <t>achrafboutros@gmail.com</t>
  </si>
  <si>
    <t>médecins anesthésistes, réanimateurs</t>
  </si>
  <si>
    <t>Bouzegaou Farida</t>
  </si>
  <si>
    <t>Brulé Sabine</t>
  </si>
  <si>
    <t>5 av Gabrielle</t>
  </si>
  <si>
    <t>01 48 86 85 40</t>
  </si>
  <si>
    <t>médecins : traitement de la douleur</t>
  </si>
  <si>
    <t>Cab Medical Devillers Lemoine,Flabeau Tugaye,Renaud Reine,Hurson</t>
  </si>
  <si>
    <t>49 av République</t>
  </si>
  <si>
    <t>01 48 83 85 81</t>
  </si>
  <si>
    <t>01 48 83 87 72</t>
  </si>
  <si>
    <t>Cabinet de Radiologie de Saint Maur La Louvière</t>
  </si>
  <si>
    <t>16 pl La Louvière</t>
  </si>
  <si>
    <t>01 41 81 21 05</t>
  </si>
  <si>
    <t>Cabinet de Radiologie et Scanner des Docteurs Denès Berr-Mattéi et Darmon-Lebrun</t>
  </si>
  <si>
    <t>Cabinet des Docteurs Megret-Frachon et Poulain</t>
  </si>
  <si>
    <t>01 42 83 88 08</t>
  </si>
  <si>
    <t>01 49 76 93 94</t>
  </si>
  <si>
    <t>Cabinet Médical des Docteurs Fisel et Morelot</t>
  </si>
  <si>
    <t>9 av Marinville</t>
  </si>
  <si>
    <t>01 42 83 00 42</t>
  </si>
  <si>
    <t>Cabinet Médical Des Drs Flabeau-Tugaye,Devillers-Lemoine Et Renaud-Reine</t>
  </si>
  <si>
    <t>Cabinet Médical Joffre Plaisance</t>
  </si>
  <si>
    <t>Cano Michèle</t>
  </si>
  <si>
    <t>01 43 97 11 24</t>
  </si>
  <si>
    <t>Caroli Jean</t>
  </si>
  <si>
    <t>5 r Remises</t>
  </si>
  <si>
    <t>01 48 86 64 95</t>
  </si>
  <si>
    <t>Chapra (SCM)</t>
  </si>
  <si>
    <t>Cloup-Lefeuvre Anne-Marie</t>
  </si>
  <si>
    <t>49 Bis r Baratte Cholet</t>
  </si>
  <si>
    <t>01 42 83 58 44</t>
  </si>
  <si>
    <t>Cohen Daniel</t>
  </si>
  <si>
    <t>12 Bis av Marinville</t>
  </si>
  <si>
    <t>01 43 97 01 12</t>
  </si>
  <si>
    <t>Cohen Robert</t>
  </si>
  <si>
    <t>Collineau Patrick</t>
  </si>
  <si>
    <t>2 av Grange</t>
  </si>
  <si>
    <t>01 43 97 35 36</t>
  </si>
  <si>
    <t>Dana André-Didier</t>
  </si>
  <si>
    <t>Darmon Franklin</t>
  </si>
  <si>
    <t>18 r Remises</t>
  </si>
  <si>
    <t>09 67 07 95 78</t>
  </si>
  <si>
    <t>01 41 81 69 04</t>
  </si>
  <si>
    <t>Darmon Lebrun Martine</t>
  </si>
  <si>
    <t>De Vitry Robert Agnés</t>
  </si>
  <si>
    <t>Delayre Thierry</t>
  </si>
  <si>
    <t>01 49 76 77 05</t>
  </si>
  <si>
    <t>Delhaye Aude</t>
  </si>
  <si>
    <t>102 av Beaurepaire</t>
  </si>
  <si>
    <t>01 48 83 16 25</t>
  </si>
  <si>
    <t>Demay Philippe</t>
  </si>
  <si>
    <t>01 49 76 76 05</t>
  </si>
  <si>
    <t>Denes Murielle</t>
  </si>
  <si>
    <t>01 49 76 77 04</t>
  </si>
  <si>
    <t>Denès Yves</t>
  </si>
  <si>
    <t>Docteurs Kasbi et Simon (SCM)</t>
  </si>
  <si>
    <t>115 av Foch</t>
  </si>
  <si>
    <t>01 48 83 42 22</t>
  </si>
  <si>
    <t>D'Ovidio-Panis Nadia</t>
  </si>
  <si>
    <t>Duguet Claudine</t>
  </si>
  <si>
    <t>18 B r Pont de Créteil</t>
  </si>
  <si>
    <t>01 48 89 75 48</t>
  </si>
  <si>
    <t>Durand Bernard</t>
  </si>
  <si>
    <t>16 av Gambetta</t>
  </si>
  <si>
    <t>01 48 85 56 00</t>
  </si>
  <si>
    <t>Durand Jocelyne</t>
  </si>
  <si>
    <t>Ewald Noël</t>
  </si>
  <si>
    <t>Faramarz Franck</t>
  </si>
  <si>
    <t>http://www.faramarz-chirurgie-esthetique.com</t>
  </si>
  <si>
    <t>Farrenq Valérie</t>
  </si>
  <si>
    <t>Ferrante Bruno</t>
  </si>
  <si>
    <t>18 Bis r Pont de Créteil</t>
  </si>
  <si>
    <t>01 42 83 35 14</t>
  </si>
  <si>
    <t>Fisel Michel</t>
  </si>
  <si>
    <t>01 42 83 38 28</t>
  </si>
  <si>
    <t>Flabeau-tugayé Christine</t>
  </si>
  <si>
    <t>Gaillard Gilles</t>
  </si>
  <si>
    <t>01 49 76 79 74</t>
  </si>
  <si>
    <t>Garnier Christine</t>
  </si>
  <si>
    <t>Gaudry Danielle</t>
  </si>
  <si>
    <t>48 Bis bd Rabelais</t>
  </si>
  <si>
    <t>01 42 83 80 40</t>
  </si>
  <si>
    <t>01 42 83 47 75</t>
  </si>
  <si>
    <t>Giorgi Franck</t>
  </si>
  <si>
    <t>Glath Thierry</t>
  </si>
  <si>
    <t>110 bd Créteil</t>
  </si>
  <si>
    <t>01 48 85 89 38</t>
  </si>
  <si>
    <t>Guiguet-Rauna Roseline</t>
  </si>
  <si>
    <t>4 av Colisée</t>
  </si>
  <si>
    <t>01 43 97 21 29</t>
  </si>
  <si>
    <t>Guilbert Laurence</t>
  </si>
  <si>
    <t>39 av République</t>
  </si>
  <si>
    <t>01 48 85 29 81</t>
  </si>
  <si>
    <t>Hurson Frederic</t>
  </si>
  <si>
    <t>Kasbi Alexandre</t>
  </si>
  <si>
    <t>Koskas Marc</t>
  </si>
  <si>
    <t>Kugi (SCM)</t>
  </si>
  <si>
    <t>09 51 14 39 61</t>
  </si>
  <si>
    <t>Kunvari-Kuoch Marie-Ange</t>
  </si>
  <si>
    <t>Labé André</t>
  </si>
  <si>
    <t>1 r Léon Bocquet</t>
  </si>
  <si>
    <t>01 43 97 58 00</t>
  </si>
  <si>
    <t>Landau Alain</t>
  </si>
  <si>
    <t>21 bd Maurice Berteaux</t>
  </si>
  <si>
    <t>01 43 97 09 16</t>
  </si>
  <si>
    <t>Laroche Jean-Marie</t>
  </si>
  <si>
    <t>Le Clainche François</t>
  </si>
  <si>
    <t>30 av Fusillés de Chateaubriant</t>
  </si>
  <si>
    <t>01 48 83 42 04</t>
  </si>
  <si>
    <t>01 48 83 41 04</t>
  </si>
  <si>
    <t>Lebas Gérard</t>
  </si>
  <si>
    <t>15 r Paul Déroulède</t>
  </si>
  <si>
    <t>01 48 83 76 84</t>
  </si>
  <si>
    <t>Lecocq Michel</t>
  </si>
  <si>
    <t>86 av Victor Hugo</t>
  </si>
  <si>
    <t>09 85 90 09 30</t>
  </si>
  <si>
    <t>07 81 22 23 05</t>
  </si>
  <si>
    <t>lecocqmic@laposte.net</t>
  </si>
  <si>
    <t>Lemoine Jean-Louis</t>
  </si>
  <si>
    <t>01 48 83 76 77</t>
  </si>
  <si>
    <t>Lessard Igor</t>
  </si>
  <si>
    <t>109 bd Bellechasse</t>
  </si>
  <si>
    <t>01 43 97 01 87</t>
  </si>
  <si>
    <t>Liance Denis</t>
  </si>
  <si>
    <t>35 av Foch</t>
  </si>
  <si>
    <t>06 85 20 97 27</t>
  </si>
  <si>
    <t>aliance@club-internet.fr</t>
  </si>
  <si>
    <t>Lledo-Durand Marie-Ange</t>
  </si>
  <si>
    <t>01 48 86 27 37</t>
  </si>
  <si>
    <t>Mamy Laurent</t>
  </si>
  <si>
    <t>Manfredi Renzo-Louis</t>
  </si>
  <si>
    <t>01 49 76 77 93</t>
  </si>
  <si>
    <t>Mariette Dominique</t>
  </si>
  <si>
    <t>Marti Brigitte</t>
  </si>
  <si>
    <t>32 Bis r Remises</t>
  </si>
  <si>
    <t>01 48 86 56 66</t>
  </si>
  <si>
    <t>Medioni Michel</t>
  </si>
  <si>
    <t>113 bd Créteil</t>
  </si>
  <si>
    <t>01 42 83 50 46</t>
  </si>
  <si>
    <t>Medjani Salah</t>
  </si>
  <si>
    <t>3 r Bobillot</t>
  </si>
  <si>
    <t>01 49 76 07 56</t>
  </si>
  <si>
    <t>Megret-Frachon Hélène</t>
  </si>
  <si>
    <t>Milot Claude</t>
  </si>
  <si>
    <t>01 48 85 63 42</t>
  </si>
  <si>
    <t>Morelot Denis</t>
  </si>
  <si>
    <t>Naccache Laurent</t>
  </si>
  <si>
    <t>01 48 85 16 95</t>
  </si>
  <si>
    <t>Nguyen Phuong-Loan</t>
  </si>
  <si>
    <t>172 bd Créteil</t>
  </si>
  <si>
    <t>01 42 83 12 96</t>
  </si>
  <si>
    <t>Paquez François</t>
  </si>
  <si>
    <t>23 r La Varenne</t>
  </si>
  <si>
    <t>01 48 85 47 27</t>
  </si>
  <si>
    <t>Patte Laurent</t>
  </si>
  <si>
    <t>40 Bis av Marinville</t>
  </si>
  <si>
    <t>01 43 97 11 50</t>
  </si>
  <si>
    <t>Paulou Denis</t>
  </si>
  <si>
    <t>59 Bis av Foch</t>
  </si>
  <si>
    <t>01 48 89 16 77</t>
  </si>
  <si>
    <t>Pedeprat Pierre</t>
  </si>
  <si>
    <t>Pichot Alain</t>
  </si>
  <si>
    <t>01 48 83 06 46</t>
  </si>
  <si>
    <t>01 55 97 21 89</t>
  </si>
  <si>
    <t>Pornin Béatrice</t>
  </si>
  <si>
    <t>01 42 83 83 31</t>
  </si>
  <si>
    <t>Postec Gilles</t>
  </si>
  <si>
    <t>4 av Bretagne</t>
  </si>
  <si>
    <t>01 48 89 10 12</t>
  </si>
  <si>
    <t>Poulain Cécile</t>
  </si>
  <si>
    <t>Poulain Philippe</t>
  </si>
  <si>
    <t>01 48 89 38 96</t>
  </si>
  <si>
    <t>Pronier-Laethem Charlette</t>
  </si>
  <si>
    <t>59 r Baratte Cholet</t>
  </si>
  <si>
    <t>01 48 86 02 91</t>
  </si>
  <si>
    <t>Qutob Taha Douaa</t>
  </si>
  <si>
    <t>Raynal Gauthier</t>
  </si>
  <si>
    <t>g.raynal@chir-uro.net</t>
  </si>
  <si>
    <t>Renard Vincent</t>
  </si>
  <si>
    <t>Renaud-reine Nathalie</t>
  </si>
  <si>
    <t>Richard Paul</t>
  </si>
  <si>
    <t>01 48 83 22 14</t>
  </si>
  <si>
    <t>Rizkalla Samir</t>
  </si>
  <si>
    <t>01 83 62 00 44</t>
  </si>
  <si>
    <t>Robert Jean-François</t>
  </si>
  <si>
    <t>01 48 83 92 08</t>
  </si>
  <si>
    <t>Rosset Jean-François</t>
  </si>
  <si>
    <t>79 bd Créteil</t>
  </si>
  <si>
    <t>01 48 83 25 42</t>
  </si>
  <si>
    <t>Rull Elbaz Claire</t>
  </si>
  <si>
    <t>01 49 76 77 09</t>
  </si>
  <si>
    <t>Sabouret Claire</t>
  </si>
  <si>
    <t>154 av Gén Leclerc</t>
  </si>
  <si>
    <t>01 43 97 13 18</t>
  </si>
  <si>
    <t>Saragossi Jacques</t>
  </si>
  <si>
    <t>01 49 76 76 10</t>
  </si>
  <si>
    <t>Schlegel Nathalie</t>
  </si>
  <si>
    <t>Sciaraffa Sylvain</t>
  </si>
  <si>
    <t>15 pl Tilleuls</t>
  </si>
  <si>
    <t>01 48 83 23 63</t>
  </si>
  <si>
    <t>Simon Eric</t>
  </si>
  <si>
    <t>Sinilie Isabelle</t>
  </si>
  <si>
    <t>01 48 89 93 23</t>
  </si>
  <si>
    <t>Soltane Ynineb Samia</t>
  </si>
  <si>
    <t>Stojanovic Sanja</t>
  </si>
  <si>
    <t>Suparschi Corina</t>
  </si>
  <si>
    <t>59 av Victor Hugo</t>
  </si>
  <si>
    <t>01 48 83 89 62</t>
  </si>
  <si>
    <t>Sportes Sonia</t>
  </si>
  <si>
    <t>99 av Bac</t>
  </si>
  <si>
    <t>01 43 97 18 79</t>
  </si>
  <si>
    <t>médecins sexologues</t>
  </si>
  <si>
    <t>Tchakerian Arnold</t>
  </si>
  <si>
    <t>129 av Bac</t>
  </si>
  <si>
    <t>01 55 97 14 14</t>
  </si>
  <si>
    <t>Teboul Jean Claude</t>
  </si>
  <si>
    <t>61 Bis av Didier</t>
  </si>
  <si>
    <t>01 48 89 55 27</t>
  </si>
  <si>
    <t>Temam-Basse Nathalie</t>
  </si>
  <si>
    <t>78 av Bac</t>
  </si>
  <si>
    <t>01 48 86 78 33</t>
  </si>
  <si>
    <t>Texier Robert</t>
  </si>
  <si>
    <t>7 Bis av Balzac</t>
  </si>
  <si>
    <t>01 48 83 23 22</t>
  </si>
  <si>
    <t>Tidjani Kamel</t>
  </si>
  <si>
    <t>116 av Bac</t>
  </si>
  <si>
    <t>01 48 83 09 60</t>
  </si>
  <si>
    <t>01 48 83 00 70</t>
  </si>
  <si>
    <t>Tordjemann Esther</t>
  </si>
  <si>
    <t>01 55 12 10 98</t>
  </si>
  <si>
    <t>Vayssiere-rahou Muriel</t>
  </si>
  <si>
    <t>85 r La Fayette</t>
  </si>
  <si>
    <t>01 48 85 64 37</t>
  </si>
  <si>
    <t>Verove-Miclea Catherine</t>
  </si>
  <si>
    <t>104 Bis av Bac</t>
  </si>
  <si>
    <t>01 48 83 48 45</t>
  </si>
  <si>
    <t>01 45 11 89 57</t>
  </si>
  <si>
    <t>Algard Michèle</t>
  </si>
  <si>
    <t>3 av Chanzy</t>
  </si>
  <si>
    <t>01 48 86 84 15</t>
  </si>
  <si>
    <t>01 48 86 59 54</t>
  </si>
  <si>
    <t>Allouche Gilles</t>
  </si>
  <si>
    <t>108 av Bac</t>
  </si>
  <si>
    <t>01 48 85 98 29</t>
  </si>
  <si>
    <t>Andrieux-Streiff Hélène</t>
  </si>
  <si>
    <t>01 48 89 00 06</t>
  </si>
  <si>
    <t>Bennani Ali</t>
  </si>
  <si>
    <t>125 av Bac</t>
  </si>
  <si>
    <t>01 48 83 07 46</t>
  </si>
  <si>
    <t>Bey-Boeglin Martine</t>
  </si>
  <si>
    <t>1 r Georges Clémenceau</t>
  </si>
  <si>
    <t>Varenne Saint Hilaire (La)</t>
  </si>
  <si>
    <t>01 48 89 80 22</t>
  </si>
  <si>
    <t>Bey-boeglin Martine</t>
  </si>
  <si>
    <t>1 r Georges Clemenceau</t>
  </si>
  <si>
    <t>01 48 89 56 26</t>
  </si>
  <si>
    <t>01 42 83 63 01</t>
  </si>
  <si>
    <t>Bourraindeloup Derkx Lavabre Nascimbeni Larme, Poindron et Vaucelle (SCM)</t>
  </si>
  <si>
    <t>112 av Bac</t>
  </si>
  <si>
    <t>01 48 83 52 00</t>
  </si>
  <si>
    <t>Bredj Braham</t>
  </si>
  <si>
    <t>Cabinet d'Angéiologie et de Phlébologie des Docteurs Garde et Geslin</t>
  </si>
  <si>
    <t>5 av Chanzy</t>
  </si>
  <si>
    <t>01 48 85 37 27</t>
  </si>
  <si>
    <t>Cabinet De Cardiologie Des Docteurs Bergès Derkx Lavabre Poindron Et Vaucelle</t>
  </si>
  <si>
    <t>01 48 83 38 24</t>
  </si>
  <si>
    <t>Cabinet de Gynécologie des Docteurs Debuc et Bennani</t>
  </si>
  <si>
    <t>Cabinet Médical Michelet</t>
  </si>
  <si>
    <t>15 av Michelet</t>
  </si>
  <si>
    <t>01 48 85 26 08</t>
  </si>
  <si>
    <t>Centre de Radiologie (SCM)</t>
  </si>
  <si>
    <t>Charnay Jean Pierre</t>
  </si>
  <si>
    <t>81 Bis av Bac</t>
  </si>
  <si>
    <t>01 48 85 30 51</t>
  </si>
  <si>
    <t>Charny-Brunet Christian</t>
  </si>
  <si>
    <t>100 bd Marne</t>
  </si>
  <si>
    <t>01 48 83 14 75</t>
  </si>
  <si>
    <t>Constant Denis</t>
  </si>
  <si>
    <t>Coulombel-Lemoine Marie-Christine</t>
  </si>
  <si>
    <t>Cournaud Caïa</t>
  </si>
  <si>
    <t>61 av Bonneuil</t>
  </si>
  <si>
    <t>01 48 85 11 86</t>
  </si>
  <si>
    <t>01 48 85 12 38</t>
  </si>
  <si>
    <t>Dawidowicz Abraham</t>
  </si>
  <si>
    <t>73 bd Marne</t>
  </si>
  <si>
    <t>01 48 85 61 21</t>
  </si>
  <si>
    <t>Dayma Karine</t>
  </si>
  <si>
    <t>Debuc Daniel</t>
  </si>
  <si>
    <t>01 48 89 75 57</t>
  </si>
  <si>
    <t>Domergue Than Trong Elisabeth</t>
  </si>
  <si>
    <t>66 r St Hilaire Saint Maur des Fossés</t>
  </si>
  <si>
    <t>01 42 83 38 18</t>
  </si>
  <si>
    <t>01 48 83 76 69</t>
  </si>
  <si>
    <t>Dr Benhamou Maryse</t>
  </si>
  <si>
    <t>8 av Mesnil</t>
  </si>
  <si>
    <t>01 48 83 76 87</t>
  </si>
  <si>
    <t>01 48 83 70 73</t>
  </si>
  <si>
    <t>Elharrar Colette</t>
  </si>
  <si>
    <t>Eskinazi Franck</t>
  </si>
  <si>
    <t>Garde Claude</t>
  </si>
  <si>
    <t>Geslin Patrice</t>
  </si>
  <si>
    <t>Gigon Franck</t>
  </si>
  <si>
    <t>18 Bis av Mesnil</t>
  </si>
  <si>
    <t>01 42 83 53 59</t>
  </si>
  <si>
    <t>http://www.rendezvousfacile.com/_franck_gigon</t>
  </si>
  <si>
    <t>Grellet Jean-Michel</t>
  </si>
  <si>
    <t>2 Bis av Bonneuil</t>
  </si>
  <si>
    <t>01 42 83 56 49</t>
  </si>
  <si>
    <t>Groupe Médical Balzac</t>
  </si>
  <si>
    <t>Guittard Michèle</t>
  </si>
  <si>
    <t>Hassan Olivier</t>
  </si>
  <si>
    <t>93 av Bac</t>
  </si>
  <si>
    <t>01 55 97 43 78</t>
  </si>
  <si>
    <t>Heine Patrice</t>
  </si>
  <si>
    <t>01 48 85 66 00</t>
  </si>
  <si>
    <t>Hugon Françoise</t>
  </si>
  <si>
    <t>1 Bis r Baudin</t>
  </si>
  <si>
    <t>01 42 83 61 54</t>
  </si>
  <si>
    <t>Illien Martine</t>
  </si>
  <si>
    <t>2 r Adam</t>
  </si>
  <si>
    <t>01 48 86 04 84</t>
  </si>
  <si>
    <t>Isal François</t>
  </si>
  <si>
    <t>20 r Chevalier</t>
  </si>
  <si>
    <t>01 48 85 70 01</t>
  </si>
  <si>
    <t>Johner Dominique</t>
  </si>
  <si>
    <t>Karoubi Jacques</t>
  </si>
  <si>
    <t>16 r George Sand</t>
  </si>
  <si>
    <t>01 42 83 16 85</t>
  </si>
  <si>
    <t>Khalto (SELARL)</t>
  </si>
  <si>
    <t>01 55 97 05 83</t>
  </si>
  <si>
    <t>Komjati Laëtitia</t>
  </si>
  <si>
    <t>45 av Bac</t>
  </si>
  <si>
    <t>01 48 83 36 13</t>
  </si>
  <si>
    <t>01 48 83 18 82</t>
  </si>
  <si>
    <t>Komjati Laetitia</t>
  </si>
  <si>
    <t>01 55 96 68 41</t>
  </si>
  <si>
    <t>Lajeat Dominique</t>
  </si>
  <si>
    <t>43 r Marignan</t>
  </si>
  <si>
    <t>01 48 83 51 03</t>
  </si>
  <si>
    <t>Lanoue Hervé</t>
  </si>
  <si>
    <t>49 bd Marne</t>
  </si>
  <si>
    <t>01 43 97 03 44</t>
  </si>
  <si>
    <t>Le Tien Valérie</t>
  </si>
  <si>
    <t>Legendre Thierry</t>
  </si>
  <si>
    <t>84 av Bonneuil</t>
  </si>
  <si>
    <t>01 48 89 64 04</t>
  </si>
  <si>
    <t>Lemouchi Djamel</t>
  </si>
  <si>
    <t>Leroux Jeanine</t>
  </si>
  <si>
    <t>4 av Francis Garnier</t>
  </si>
  <si>
    <t>01 48 83 48 31</t>
  </si>
  <si>
    <t>L'Huillier Jean-Pierre</t>
  </si>
  <si>
    <t>114 av Bac Entrée passage Monniot</t>
  </si>
  <si>
    <t>01 48 86 17 73</t>
  </si>
  <si>
    <t>L'huillier Jean-Pierre</t>
  </si>
  <si>
    <t>114 av Bac</t>
  </si>
  <si>
    <t>01 48 86 41 71</t>
  </si>
  <si>
    <t>Lory Amandine</t>
  </si>
  <si>
    <t>102 bd Marne</t>
  </si>
  <si>
    <t>01 55 96 07 70</t>
  </si>
  <si>
    <t>Mammeri Samir</t>
  </si>
  <si>
    <t>Margenet-Baudry Michèle</t>
  </si>
  <si>
    <t>Medigarde</t>
  </si>
  <si>
    <t>Monville Daniel</t>
  </si>
  <si>
    <t>Monville-Komjati (SCM)</t>
  </si>
  <si>
    <t>Morel Sébastien</t>
  </si>
  <si>
    <t>Mousa Maksour Charles</t>
  </si>
  <si>
    <t>Nguyen-Hua Thi Thang Huong</t>
  </si>
  <si>
    <t>13 bd Mûriers</t>
  </si>
  <si>
    <t>01 42 83 96 93</t>
  </si>
  <si>
    <t>Nuham Henri</t>
  </si>
  <si>
    <t>01 48 89 70 50</t>
  </si>
  <si>
    <t>06 09 66 42 21</t>
  </si>
  <si>
    <t>Nuham Henri-Philippe</t>
  </si>
  <si>
    <t>Ouziel Corinne</t>
  </si>
  <si>
    <t>141 bd Champigny</t>
  </si>
  <si>
    <t>01 48 86 40 10</t>
  </si>
  <si>
    <t>01 48 85 45 68</t>
  </si>
  <si>
    <t>Parier Vincent</t>
  </si>
  <si>
    <t>Parier Josiane</t>
  </si>
  <si>
    <t>01 48 85 59 54</t>
  </si>
  <si>
    <t>Pellat Benoît</t>
  </si>
  <si>
    <t>16 av Mesnil</t>
  </si>
  <si>
    <t>01 48 86 30 40</t>
  </si>
  <si>
    <t>01 49 76 90 70</t>
  </si>
  <si>
    <t>Plommet Guelareh</t>
  </si>
  <si>
    <t>Pneumo (SCM)</t>
  </si>
  <si>
    <t>Poilroux Cécile</t>
  </si>
  <si>
    <t>Prudhommeaux Chantal</t>
  </si>
  <si>
    <t>15 av Albert 1er</t>
  </si>
  <si>
    <t>Renard Jean-Philippe</t>
  </si>
  <si>
    <t>102 av Bac</t>
  </si>
  <si>
    <t>Soleau Béttina</t>
  </si>
  <si>
    <t>7 villa Rochambeau</t>
  </si>
  <si>
    <t>09 54 21 27 23</t>
  </si>
  <si>
    <t>bettina.soleau@gmail.com</t>
  </si>
  <si>
    <t>99 av du Bac</t>
  </si>
  <si>
    <t>Villiers Sur Marne</t>
  </si>
  <si>
    <t>Senninger Franck</t>
  </si>
  <si>
    <t>102 r Boissy</t>
  </si>
  <si>
    <t>SUCY EN BRIE</t>
  </si>
  <si>
    <t>01 45 90 42 08</t>
  </si>
  <si>
    <t>01 45 90 97 15</t>
  </si>
  <si>
    <t>http://www.nutrition-sommeil.com</t>
  </si>
  <si>
    <t>Serny Bernard</t>
  </si>
  <si>
    <t>18 cours Juilliottes</t>
  </si>
  <si>
    <t>MAISONS ALFORT</t>
  </si>
  <si>
    <t>01 43 75 45 65</t>
  </si>
  <si>
    <t>Serrus François</t>
  </si>
  <si>
    <t>5 r Mar Leclerc</t>
  </si>
  <si>
    <t>SAINT MAURICE</t>
  </si>
  <si>
    <t>01 43 96 00 55</t>
  </si>
  <si>
    <t>SAINT MAUR DES FOSSES</t>
  </si>
  <si>
    <t>FONTENAY SOUS BOIS</t>
  </si>
  <si>
    <t>Singling Philippe</t>
  </si>
  <si>
    <t>147 Bis r Gén de Gaulle</t>
  </si>
  <si>
    <t>VILLIERS SUR MARNE</t>
  </si>
  <si>
    <t>01 49 30 58 44</t>
  </si>
  <si>
    <t>Sithakham Nicole</t>
  </si>
  <si>
    <t>5 r Jean Racine</t>
  </si>
  <si>
    <t>QUEUE EN BRIE (LA)</t>
  </si>
  <si>
    <t>01 45 76 65 51</t>
  </si>
  <si>
    <t>Smadja René</t>
  </si>
  <si>
    <t>1 pl Vincent Van Gogh</t>
  </si>
  <si>
    <t>THIAIS</t>
  </si>
  <si>
    <t>01 43 91 05 27</t>
  </si>
  <si>
    <t>docsmad@hotmail.com</t>
  </si>
  <si>
    <t>Societe Civile de Moyens Auguste Delaune</t>
  </si>
  <si>
    <t>88 r Auguste Delaune</t>
  </si>
  <si>
    <t>VILLEJUIF</t>
  </si>
  <si>
    <t>01 47 26 12 66</t>
  </si>
  <si>
    <t>Société Civile De Moyens Auguste Delaune</t>
  </si>
  <si>
    <t>01 47 26 98 09</t>
  </si>
  <si>
    <t>Socimed 97</t>
  </si>
  <si>
    <t>1 Bis r Bordeaux</t>
  </si>
  <si>
    <t>CHARENTON LE PONT</t>
  </si>
  <si>
    <t>01 43 78 33 33</t>
  </si>
  <si>
    <t>VARENNE SAINT HILAIRE (LA)</t>
  </si>
  <si>
    <t>CHAMPIGNY SUR MARNE</t>
  </si>
  <si>
    <t>Souied Franck</t>
  </si>
  <si>
    <t>25 av Gén de Gaulle</t>
  </si>
  <si>
    <t>ORMESSON SUR MARNE</t>
  </si>
  <si>
    <t>01 45 76 00 12</t>
  </si>
  <si>
    <t>Spassova Antoinette</t>
  </si>
  <si>
    <t>261 C av Gén Leclerc</t>
  </si>
  <si>
    <t>01 43 68 14 10</t>
  </si>
  <si>
    <t>Spicq Alain</t>
  </si>
  <si>
    <t>3 pl Jean Giraudoux</t>
  </si>
  <si>
    <t>CRETEIL</t>
  </si>
  <si>
    <t>01 48 98 17 33</t>
  </si>
  <si>
    <t>VINCENNES</t>
  </si>
  <si>
    <t>SULTAN JACQUES</t>
  </si>
  <si>
    <t>5 pl Eglise</t>
  </si>
  <si>
    <t>FRESNES</t>
  </si>
  <si>
    <t>01 46 66 18 90</t>
  </si>
  <si>
    <t>Sunt Chandan</t>
  </si>
  <si>
    <t>4 bd Jean Baptiste Oudry</t>
  </si>
  <si>
    <t>01 43 77 85 05</t>
  </si>
  <si>
    <t>Swiecznik Michel</t>
  </si>
  <si>
    <t>42 r Edmond Nocard</t>
  </si>
  <si>
    <t>01 43 96 31 00</t>
  </si>
  <si>
    <t>01 49 77 68 20</t>
  </si>
  <si>
    <t>Szerbojm Jean</t>
  </si>
  <si>
    <t>Tan Suy-Heng</t>
  </si>
  <si>
    <t>1 all Porte du Levant</t>
  </si>
  <si>
    <t>01 48 53 33 15</t>
  </si>
  <si>
    <t>Tantaoui-Elaraki Abdelrahni</t>
  </si>
  <si>
    <t>26 bd Alliés</t>
  </si>
  <si>
    <t>CHOISY LE ROI</t>
  </si>
  <si>
    <t>01 48 92 00 97</t>
  </si>
  <si>
    <t>Tarsiguel Eric</t>
  </si>
  <si>
    <t>1 r Alfred Savouré</t>
  </si>
  <si>
    <t>01 43 68 15 70</t>
  </si>
  <si>
    <t>Tata Gilles</t>
  </si>
  <si>
    <t>33 pl Frênaie</t>
  </si>
  <si>
    <t>BOISSY SAINT LEGER</t>
  </si>
  <si>
    <t>01 45 69 86 30</t>
  </si>
  <si>
    <t>Terdjman Martin</t>
  </si>
  <si>
    <t>7 av Maurice Ravel</t>
  </si>
  <si>
    <t>CHENNEVIERES SUR MARNE</t>
  </si>
  <si>
    <t>01 45 76 43 69</t>
  </si>
  <si>
    <t>01 49 62 83 16</t>
  </si>
  <si>
    <t>Tertre-marchèse Michèle</t>
  </si>
  <si>
    <t>2 r Viteau</t>
  </si>
  <si>
    <t>SAINT MANDE</t>
  </si>
  <si>
    <t>01 43 98 37 49</t>
  </si>
  <si>
    <t>01 43 74 74 90</t>
  </si>
  <si>
    <t>Testard Mireille</t>
  </si>
  <si>
    <t>58 r Mar De Lattre de Tassigny</t>
  </si>
  <si>
    <t>ALFORTVILLE</t>
  </si>
  <si>
    <t>01 43 76 34 56</t>
  </si>
  <si>
    <t>Thai Line</t>
  </si>
  <si>
    <t>179 bd Stalingrad</t>
  </si>
  <si>
    <t>IVRY SUR SEINE</t>
  </si>
  <si>
    <t>01 46 71 65 02</t>
  </si>
  <si>
    <t>Thepot Philippe</t>
  </si>
  <si>
    <t>10 av Prés Wilson</t>
  </si>
  <si>
    <t>LIMEIL BREVANNES</t>
  </si>
  <si>
    <t>01 45 69 13 14</t>
  </si>
  <si>
    <t>Therrien Sophie</t>
  </si>
  <si>
    <t>17 voie Moulin</t>
  </si>
  <si>
    <t>01 48 52 88 64</t>
  </si>
  <si>
    <t>Thetis-Soulie Marguerite</t>
  </si>
  <si>
    <t>52 av Pierre Brossolette</t>
  </si>
  <si>
    <t>01 48 99 40 00</t>
  </si>
  <si>
    <t>Thomas Bernard</t>
  </si>
  <si>
    <t>94 av Paris</t>
  </si>
  <si>
    <t>01 47 26 30 41</t>
  </si>
  <si>
    <t>Timery Richard</t>
  </si>
  <si>
    <t>Clinique De Villecresnes 8 bd Richerand</t>
  </si>
  <si>
    <t>VILLECRESNES</t>
  </si>
  <si>
    <t>01 45 95 57 57</t>
  </si>
  <si>
    <t>Tizon Christophe</t>
  </si>
  <si>
    <t>4 all Mozart</t>
  </si>
  <si>
    <t>VILLENEUVE SAINT GEORGES</t>
  </si>
  <si>
    <t>01 43 86 82 28</t>
  </si>
  <si>
    <t>Tmim Eve</t>
  </si>
  <si>
    <t>45 bd Montaigut</t>
  </si>
  <si>
    <t>01 48 98 91 65</t>
  </si>
  <si>
    <t>Tosun Jérôme</t>
  </si>
  <si>
    <t>6 r Brie</t>
  </si>
  <si>
    <t>PERIGNY SUR YERRES</t>
  </si>
  <si>
    <t>01 45 98 98 50</t>
  </si>
  <si>
    <t>Toupoint Pierre</t>
  </si>
  <si>
    <t>26 r Victor Hugo</t>
  </si>
  <si>
    <t>01 43 96 32 00</t>
  </si>
  <si>
    <t>01 43 53 17 54</t>
  </si>
  <si>
    <t>NOGENT SUR MARNE</t>
  </si>
  <si>
    <t>01 48 76 92 38</t>
  </si>
  <si>
    <t>Tran Duy-Thuc</t>
  </si>
  <si>
    <t>127 r Normandie</t>
  </si>
  <si>
    <t>01 49 77 98 26</t>
  </si>
  <si>
    <t>Tran Marie-Laure</t>
  </si>
  <si>
    <t>16 r Louis Marchandise</t>
  </si>
  <si>
    <t>VITRY SUR SEINE</t>
  </si>
  <si>
    <t>01 46 82 52 58</t>
  </si>
  <si>
    <t>Tran Nicolas</t>
  </si>
  <si>
    <t>63 av Aristide Briand</t>
  </si>
  <si>
    <t>VILLENEUVE LE ROI</t>
  </si>
  <si>
    <t>01 45 97 49 64</t>
  </si>
  <si>
    <t>Tran To My</t>
  </si>
  <si>
    <t>6 r Antoine de Saint Exupéry</t>
  </si>
  <si>
    <t>ORLY</t>
  </si>
  <si>
    <t>01 48 52 91 90</t>
  </si>
  <si>
    <t>Tran Van-Thanh</t>
  </si>
  <si>
    <t>12 av Henri Barbusse</t>
  </si>
  <si>
    <t>01 46 82 65 17</t>
  </si>
  <si>
    <t>Tran-Minh Phuoc</t>
  </si>
  <si>
    <t>4 Bis r Paris</t>
  </si>
  <si>
    <t>01 45 95 02 58</t>
  </si>
  <si>
    <t>Tran Minh lu Anh-Tho</t>
  </si>
  <si>
    <t>Tran Quang Binh</t>
  </si>
  <si>
    <t>6 all Jean de La Bruyère</t>
  </si>
  <si>
    <t>01 48 98 01 96</t>
  </si>
  <si>
    <t>Trancart Fanny</t>
  </si>
  <si>
    <t>9 r Emile Raspail</t>
  </si>
  <si>
    <t>ARCUEIL</t>
  </si>
  <si>
    <t>01 45 47 05 51</t>
  </si>
  <si>
    <t>Truong Cong-Chau</t>
  </si>
  <si>
    <t>14 av M de Robespierre</t>
  </si>
  <si>
    <t>01 46 81 32 97</t>
  </si>
  <si>
    <t>Utzmann Olivier</t>
  </si>
  <si>
    <t>centre cial Régional</t>
  </si>
  <si>
    <t>01 49 80 54 22</t>
  </si>
  <si>
    <t>Uzan-tordjmann Carole</t>
  </si>
  <si>
    <t>3 r Jean Pigeon</t>
  </si>
  <si>
    <t>01 43 78 72 50</t>
  </si>
  <si>
    <t>Valéri Frédéric</t>
  </si>
  <si>
    <t>5 r Talus du Cours</t>
  </si>
  <si>
    <t>01 43 98 36 51</t>
  </si>
  <si>
    <t>Van Reeth Vincent</t>
  </si>
  <si>
    <t>36 av Lucien Grelinger</t>
  </si>
  <si>
    <t>RUNGIS</t>
  </si>
  <si>
    <t>01 46 75 90 88</t>
  </si>
  <si>
    <t>Varnusson Laurent</t>
  </si>
  <si>
    <t>35 av Alfortville</t>
  </si>
  <si>
    <t>01 48 90 88 00</t>
  </si>
  <si>
    <t>Vartanian Catherine</t>
  </si>
  <si>
    <t>15 av Paul Vaillant Couturier</t>
  </si>
  <si>
    <t>01 46 78 22 73</t>
  </si>
  <si>
    <t>PERREUX SUR MARNE (LE)</t>
  </si>
  <si>
    <t>01 48 72 99 20</t>
  </si>
  <si>
    <t>01 43 24 55 41</t>
  </si>
  <si>
    <t>Venturini-Morel Régine</t>
  </si>
  <si>
    <t>10 r Ste Geneviève</t>
  </si>
  <si>
    <t>01 46 86 12 43</t>
  </si>
  <si>
    <t>Vergnaud Armand Jean</t>
  </si>
  <si>
    <t>13 av Verdun</t>
  </si>
  <si>
    <t>01 48 99 99 90</t>
  </si>
  <si>
    <t>n.chevalier@gsante.fr</t>
  </si>
  <si>
    <t>Vergriete Jacques</t>
  </si>
  <si>
    <t>53 r Gén Leclerc</t>
  </si>
  <si>
    <t>01 42 07 05 81</t>
  </si>
  <si>
    <t>Verneau Jean-Luc</t>
  </si>
  <si>
    <t>63 av Doct Paul Casalis</t>
  </si>
  <si>
    <t>01 49 56 01 79</t>
  </si>
  <si>
    <t>Vernier Monique</t>
  </si>
  <si>
    <t>19 r Louise Aglaé Crette</t>
  </si>
  <si>
    <t>01 45 73 21 21</t>
  </si>
  <si>
    <t>Viel De Bary Corine</t>
  </si>
  <si>
    <t>01 45 98 96 63</t>
  </si>
  <si>
    <t>Vilain Michel</t>
  </si>
  <si>
    <t>11 r Dalou</t>
  </si>
  <si>
    <t>01 46 78 33 00</t>
  </si>
  <si>
    <t>Villatte Frédérique</t>
  </si>
  <si>
    <t>49 r Jean Jacques Rousseau</t>
  </si>
  <si>
    <t>01 46 72 21 21</t>
  </si>
  <si>
    <t>Vime Lydie</t>
  </si>
  <si>
    <t>1 Bis r Jean Lurçat</t>
  </si>
  <si>
    <t>01 46 77 28 80</t>
  </si>
  <si>
    <t>Vinagre Helder</t>
  </si>
  <si>
    <t>5 r Léon Blum</t>
  </si>
  <si>
    <t>KREMLIN BICETRE (LE)</t>
  </si>
  <si>
    <t>01 47 26 09 19</t>
  </si>
  <si>
    <t>Vinassac Gilles</t>
  </si>
  <si>
    <t>7 r Château</t>
  </si>
  <si>
    <t>01 46 81 20 20</t>
  </si>
  <si>
    <t>Vo Patrick</t>
  </si>
  <si>
    <t>9 r Roussel</t>
  </si>
  <si>
    <t>01 43 39 08 31</t>
  </si>
  <si>
    <t>Vu Tan-Dung</t>
  </si>
  <si>
    <t>18 av Pont Royal</t>
  </si>
  <si>
    <t>CACHAN</t>
  </si>
  <si>
    <t>01 46 64 80 07</t>
  </si>
  <si>
    <t>Wagner Gabrielle</t>
  </si>
  <si>
    <t>2 all Roule</t>
  </si>
  <si>
    <t>01 49 84 27 50</t>
  </si>
  <si>
    <t>Wartelle Bernard</t>
  </si>
  <si>
    <t>23 r Ampère</t>
  </si>
  <si>
    <t>01 46 80 08 14</t>
  </si>
  <si>
    <t>01 48 73 15 06</t>
  </si>
  <si>
    <t>Watremez Claire</t>
  </si>
  <si>
    <t>11 av Guillaume Apollinaire</t>
  </si>
  <si>
    <t>01 43 82 83 54</t>
  </si>
  <si>
    <t>01 43 86 01 31</t>
  </si>
  <si>
    <t>Weber Georget</t>
  </si>
  <si>
    <t>1 sq Jean Esquirol</t>
  </si>
  <si>
    <t>01 48 98 44 90</t>
  </si>
  <si>
    <t>Weber Jean-Marc</t>
  </si>
  <si>
    <t>7 r Ecoles</t>
  </si>
  <si>
    <t>BONNEUIL SUR MARNE</t>
  </si>
  <si>
    <t>01 43 39 68 51</t>
  </si>
  <si>
    <t>Weinberg Eric</t>
  </si>
  <si>
    <t>109 r Chéret</t>
  </si>
  <si>
    <t>01 42 07 89 54</t>
  </si>
  <si>
    <t>01 48 98 09 22</t>
  </si>
  <si>
    <t>JOINVILLE LE PONT</t>
  </si>
  <si>
    <t>01 55 96 15 63</t>
  </si>
  <si>
    <t>Wozniak Jean</t>
  </si>
  <si>
    <t>17 villa Petit Parc</t>
  </si>
  <si>
    <t>01 42 07 33 33</t>
  </si>
  <si>
    <t>Wurmser Patrice</t>
  </si>
  <si>
    <t>4 r Verdun</t>
  </si>
  <si>
    <t>01 43 82 21 89</t>
  </si>
  <si>
    <t>Yattah Nathalie</t>
  </si>
  <si>
    <t>57 r Juliette Savar</t>
  </si>
  <si>
    <t>01 43 77 91 84</t>
  </si>
  <si>
    <t>Zahzam Lucie</t>
  </si>
  <si>
    <t>42 av Fontainebleau</t>
  </si>
  <si>
    <t>01 46 58 04 19</t>
  </si>
  <si>
    <t>01 48 86 66 06</t>
  </si>
  <si>
    <t>Zibi Philippe</t>
  </si>
  <si>
    <t>111 r Paris</t>
  </si>
  <si>
    <t>01 43 68 65 65</t>
  </si>
  <si>
    <t>Zidi Erwan</t>
  </si>
  <si>
    <t>37 r Gretillat</t>
  </si>
  <si>
    <t>01 46 82 01 66</t>
  </si>
  <si>
    <t>Abeille Vincent</t>
  </si>
  <si>
    <t>Abeille - Testard - Savatxath Pottier</t>
  </si>
  <si>
    <t>Aberrane Achour</t>
  </si>
  <si>
    <t>63 av Paris</t>
  </si>
  <si>
    <t>01 77 85 16 02</t>
  </si>
  <si>
    <t>kmel15@hotmail.fr</t>
  </si>
  <si>
    <t>About Michel</t>
  </si>
  <si>
    <t>7 pass Gén Leclerc</t>
  </si>
  <si>
    <t>01 46 80 49 00</t>
  </si>
  <si>
    <t>AL Sayadi Maher</t>
  </si>
  <si>
    <t>29 av Gén Leclerc</t>
  </si>
  <si>
    <t>01 48 84 01 68</t>
  </si>
  <si>
    <t>Albessard Robert</t>
  </si>
  <si>
    <t>15 av République</t>
  </si>
  <si>
    <t>01 47 26 32 86</t>
  </si>
  <si>
    <t>01 55 96 15 64</t>
  </si>
  <si>
    <t>Alge (SCM)</t>
  </si>
  <si>
    <t>7 pl Gambetta</t>
  </si>
  <si>
    <t>Alimi David</t>
  </si>
  <si>
    <t>47 r Raymond Jaclard</t>
  </si>
  <si>
    <t>01 43 75 01 33</t>
  </si>
  <si>
    <t>01 48 86 25 00</t>
  </si>
  <si>
    <t>Allain Olivier</t>
  </si>
  <si>
    <t>01 46 80 10 00</t>
  </si>
  <si>
    <t>Allier Jean-Luc</t>
  </si>
  <si>
    <t>1 Bis av Ardouin</t>
  </si>
  <si>
    <t>PLESSIS TREVISE (LE)</t>
  </si>
  <si>
    <t>01 45 76 44 09</t>
  </si>
  <si>
    <t>Allin Olivier</t>
  </si>
  <si>
    <t>23 av Paul Vaillant Couturier</t>
  </si>
  <si>
    <t>01 47 26 11 28</t>
  </si>
  <si>
    <t>Allouche Catherine</t>
  </si>
  <si>
    <t>8 av Anatole France</t>
  </si>
  <si>
    <t>01 48 92 19 41</t>
  </si>
  <si>
    <t>Allouche Gustave</t>
  </si>
  <si>
    <t>36 r Danielle Casanova</t>
  </si>
  <si>
    <t>01 42 07 03 55</t>
  </si>
  <si>
    <t>01 42 07 46 45</t>
  </si>
  <si>
    <t>Allouche Pascale</t>
  </si>
  <si>
    <t>10 r Fusillés de Chateaubriant</t>
  </si>
  <si>
    <t>01 45 76 01 70</t>
  </si>
  <si>
    <t>Ambroise Claude</t>
  </si>
  <si>
    <t>45 r Edmond Nocard</t>
  </si>
  <si>
    <t>01 49 77 02 00</t>
  </si>
  <si>
    <t>Angeli Philippe</t>
  </si>
  <si>
    <t>145 r Chevilly</t>
  </si>
  <si>
    <t>01 46 87 02 72</t>
  </si>
  <si>
    <t>Annelot Gérald</t>
  </si>
  <si>
    <t>11 Bis pl Eglise</t>
  </si>
  <si>
    <t>01 45 90 26 26</t>
  </si>
  <si>
    <t>Anxolabehere Frédéric</t>
  </si>
  <si>
    <t>Appel Bernard</t>
  </si>
  <si>
    <t>7 r Louise Lesieur</t>
  </si>
  <si>
    <t>01 43 76 61 11</t>
  </si>
  <si>
    <t>01 43 53 41 43</t>
  </si>
  <si>
    <t>Arbault Benoît</t>
  </si>
  <si>
    <t>26 av Gén Pierre Billotte</t>
  </si>
  <si>
    <t>01 43 99 11 88</t>
  </si>
  <si>
    <t>Arbonel Pascal</t>
  </si>
  <si>
    <t>3 pl Gilbert Bécaud</t>
  </si>
  <si>
    <t>01 49 30 01 16</t>
  </si>
  <si>
    <t>Ardisson Béatrice</t>
  </si>
  <si>
    <t>2 Bis r Chateaudun</t>
  </si>
  <si>
    <t>01 45 21 48 89</t>
  </si>
  <si>
    <t>Armand Jean-Paul</t>
  </si>
  <si>
    <t>2 r Deux Communes</t>
  </si>
  <si>
    <t>VALENTON</t>
  </si>
  <si>
    <t>01 43 89 16 10</t>
  </si>
  <si>
    <t>Armoise (SCM)</t>
  </si>
  <si>
    <t>Artigala Philippe</t>
  </si>
  <si>
    <t>123 r Marius Sidobre</t>
  </si>
  <si>
    <t>Arcueil</t>
  </si>
  <si>
    <t>09 84 14 51 43</t>
  </si>
  <si>
    <t>philippeartigala@gmail.com</t>
  </si>
  <si>
    <t>01 48 83 20 62</t>
  </si>
  <si>
    <t>Association pour la Permanence des Soins</t>
  </si>
  <si>
    <t>16 pl Jean Martin</t>
  </si>
  <si>
    <t>01 46 80 16 00</t>
  </si>
  <si>
    <t>Aubert Louis</t>
  </si>
  <si>
    <t>18 r Doct Plichon</t>
  </si>
  <si>
    <t>01 42 07 31 17</t>
  </si>
  <si>
    <t>01 42 07 35 78</t>
  </si>
  <si>
    <t>Aubertin Jérome</t>
  </si>
  <si>
    <t>20 pl Jean Martin</t>
  </si>
  <si>
    <t>01 46 80 01 83</t>
  </si>
  <si>
    <t>Audebourg Pascale</t>
  </si>
  <si>
    <t>Auguste Delaune (SMC)</t>
  </si>
  <si>
    <t>01 46 78 77 80</t>
  </si>
  <si>
    <t>Bachot Michel</t>
  </si>
  <si>
    <t>résid La Fougeraie 31 av Doct Durand</t>
  </si>
  <si>
    <t>01 45 47 94 74</t>
  </si>
  <si>
    <t>Baraud Michel</t>
  </si>
  <si>
    <t>153 r Gabriel Péri</t>
  </si>
  <si>
    <t>01 46 71 10 28</t>
  </si>
  <si>
    <t>01 43 24 28 09</t>
  </si>
  <si>
    <t>Barthel Bénédicte</t>
  </si>
  <si>
    <t>8 pl Insurrection</t>
  </si>
  <si>
    <t>01 46 72 03 63</t>
  </si>
  <si>
    <t>01 45 21 87 72</t>
  </si>
  <si>
    <t>Bateau Régis</t>
  </si>
  <si>
    <t>12 av Choisy</t>
  </si>
  <si>
    <t>01 43 89 25 43</t>
  </si>
  <si>
    <t>Baudron Pierre</t>
  </si>
  <si>
    <t>19 av République</t>
  </si>
  <si>
    <t>09 67 19 20 24</t>
  </si>
  <si>
    <t>Becchio Jean</t>
  </si>
  <si>
    <t>34 r Guipons</t>
  </si>
  <si>
    <t>01 47 26 82 88</t>
  </si>
  <si>
    <t>Bechennec Gaël</t>
  </si>
  <si>
    <t>74 Quinquies r Gén Leclerc</t>
  </si>
  <si>
    <t>01 42 07 50 49</t>
  </si>
  <si>
    <t>Bedouard Lavergne Isabelle</t>
  </si>
  <si>
    <t>4 r Seine</t>
  </si>
  <si>
    <t>01 43 78 98 00</t>
  </si>
  <si>
    <t>Begos Maïda</t>
  </si>
  <si>
    <t>36 r Marché</t>
  </si>
  <si>
    <t>01 43 75 12 05</t>
  </si>
  <si>
    <t>Behar Marc</t>
  </si>
  <si>
    <t>4 r Pierre et Marie Curie</t>
  </si>
  <si>
    <t>01 46 72 62 14</t>
  </si>
  <si>
    <t>Bekkouche Djebbar Radia</t>
  </si>
  <si>
    <t>Rez De Jardin 17 r Constant Coquelin</t>
  </si>
  <si>
    <t>01 46 81 88 05</t>
  </si>
  <si>
    <t>Belin Sabine</t>
  </si>
  <si>
    <t>19 Bis av Gén de Gaulle</t>
  </si>
  <si>
    <t>01 45 90 05 58</t>
  </si>
  <si>
    <t>Belissa Pascal</t>
  </si>
  <si>
    <t>36 Quinquies r Danielle Casanova</t>
  </si>
  <si>
    <t>01 42 07 09 80</t>
  </si>
  <si>
    <t>Bellantonio Sophie</t>
  </si>
  <si>
    <t>1 villa Montgolfier</t>
  </si>
  <si>
    <t>01 48 83 50 10</t>
  </si>
  <si>
    <t>Bellissa Pascal</t>
  </si>
  <si>
    <t>Ben Moussa Farouk</t>
  </si>
  <si>
    <t>1 all Camelinat</t>
  </si>
  <si>
    <t>01 46 78 49 96</t>
  </si>
  <si>
    <t>Benais Jean-Pierre</t>
  </si>
  <si>
    <t>53 r Mesly</t>
  </si>
  <si>
    <t>01 43 77 24 44</t>
  </si>
  <si>
    <t>Benamout Georges</t>
  </si>
  <si>
    <t>10 av Paul Vaillant Couturier</t>
  </si>
  <si>
    <t>01 46 81 91 09</t>
  </si>
  <si>
    <t>Benamouzig Goldrajch Eliane</t>
  </si>
  <si>
    <t>20 r Saussure</t>
  </si>
  <si>
    <t>01 56 71 10 60</t>
  </si>
  <si>
    <t>Benattar Maud</t>
  </si>
  <si>
    <t>4 r Prés Kennedy</t>
  </si>
  <si>
    <t>NOISEAU</t>
  </si>
  <si>
    <t>01 45 90 09 55</t>
  </si>
  <si>
    <t>Benaym Jean-Claude</t>
  </si>
  <si>
    <t>10 all Toison d'Or</t>
  </si>
  <si>
    <t>01 49 80 52 02</t>
  </si>
  <si>
    <t>01 49 80 51 00</t>
  </si>
  <si>
    <t>01 48 77 16 67</t>
  </si>
  <si>
    <t>Benguetaib-Selmaoui Amel</t>
  </si>
  <si>
    <t>62 av François Mitterrand</t>
  </si>
  <si>
    <t>01 43 77 77 30</t>
  </si>
  <si>
    <t>Benitah Myriam</t>
  </si>
  <si>
    <t>2 av Eugène Thomas</t>
  </si>
  <si>
    <t>01 46 58 80 51</t>
  </si>
  <si>
    <t>01 45 21 07 14</t>
  </si>
  <si>
    <t>Berdah Mickaël</t>
  </si>
  <si>
    <t>21 cours Juilliottes</t>
  </si>
  <si>
    <t>01 48 93 57 26</t>
  </si>
  <si>
    <t>Berge Gerard</t>
  </si>
  <si>
    <t>Bergonzi Yves</t>
  </si>
  <si>
    <t>1 r Louise Adélaïde</t>
  </si>
  <si>
    <t>01 49 30 43 55</t>
  </si>
  <si>
    <t>Bernard Elghozi</t>
  </si>
  <si>
    <t>6 r Clos de Vougeot</t>
  </si>
  <si>
    <t>01 43 39 81 01</t>
  </si>
  <si>
    <t>Bessan Jonas</t>
  </si>
  <si>
    <t>40 av Colonel Fabien</t>
  </si>
  <si>
    <t>01 43 77 78 79</t>
  </si>
  <si>
    <t>Bessière Pascal</t>
  </si>
  <si>
    <t>136 r Chevilly</t>
  </si>
  <si>
    <t>HAY LES ROSES (L')</t>
  </si>
  <si>
    <t>01 46 86 09 00</t>
  </si>
  <si>
    <t>Bessis Alain</t>
  </si>
  <si>
    <t>6 r Emile Bougard</t>
  </si>
  <si>
    <t>GENTILLY</t>
  </si>
  <si>
    <t>01 47 40 90 80</t>
  </si>
  <si>
    <t>01 48 72 99 09</t>
  </si>
  <si>
    <t>Betite Elie</t>
  </si>
  <si>
    <t>40 r Lénine</t>
  </si>
  <si>
    <t>01 82 01 50 01</t>
  </si>
  <si>
    <t>Bibas Jean-Pierre</t>
  </si>
  <si>
    <t>28 r 8 Mai 1945</t>
  </si>
  <si>
    <t>01 45 76 15 48</t>
  </si>
  <si>
    <t>Bignani Olivier</t>
  </si>
  <si>
    <t>6 av Villeneuve St Georges</t>
  </si>
  <si>
    <t>01 48 92 87 36</t>
  </si>
  <si>
    <t>Bismuth Dany</t>
  </si>
  <si>
    <t>22 domaine Château Gaillard</t>
  </si>
  <si>
    <t>01 43 68 64 68</t>
  </si>
  <si>
    <t>Bismuth Olivier</t>
  </si>
  <si>
    <t>1 r Victor Hugo</t>
  </si>
  <si>
    <t>01 48 92 10 10</t>
  </si>
  <si>
    <t>Bismuth Serge</t>
  </si>
  <si>
    <t>31 r Verdun</t>
  </si>
  <si>
    <t>01 43 96 96 60</t>
  </si>
  <si>
    <t>01 43 96 14 72</t>
  </si>
  <si>
    <t>Bittersfeld Fred</t>
  </si>
  <si>
    <t>16 av Commune de Paris</t>
  </si>
  <si>
    <t>01 46 80 55 20</t>
  </si>
  <si>
    <t>BRY SUR MARNE</t>
  </si>
  <si>
    <t>BLANCHARD Stéphane</t>
  </si>
  <si>
    <t>15 r Paris</t>
  </si>
  <si>
    <t>09 83 61 21 33</t>
  </si>
  <si>
    <t>Blustin Jean-Charles</t>
  </si>
  <si>
    <t>24 r Alouette</t>
  </si>
  <si>
    <t>01 48 08 65 95</t>
  </si>
  <si>
    <t>01 49 57 06 09</t>
  </si>
  <si>
    <t>Bohbot Michaël</t>
  </si>
  <si>
    <t>96 av Gén de Gaulle</t>
  </si>
  <si>
    <t>01 45 76 13 06</t>
  </si>
  <si>
    <t>Bokobza Isaac-Serge</t>
  </si>
  <si>
    <t>7 av Gén Pierre Billotte</t>
  </si>
  <si>
    <t>01 43 77 75 79</t>
  </si>
  <si>
    <t>Bolo Françoise</t>
  </si>
  <si>
    <t>9 r Robespierre</t>
  </si>
  <si>
    <t>01 46 72 21 81</t>
  </si>
  <si>
    <t>01 43 24 80 76</t>
  </si>
  <si>
    <t>Borie Jean-Philippe</t>
  </si>
  <si>
    <t>15 r Colonel Fabien</t>
  </si>
  <si>
    <t>01 43 89 04 61</t>
  </si>
  <si>
    <t>Borie Alain</t>
  </si>
  <si>
    <t>01 43 82 46 64</t>
  </si>
  <si>
    <t>Bou Said Rami</t>
  </si>
  <si>
    <t>32 r Henri Martin</t>
  </si>
  <si>
    <t>01 46 77 90 56</t>
  </si>
  <si>
    <t>Boubert-drahi Brigitte</t>
  </si>
  <si>
    <t>34 r Maurepas</t>
  </si>
  <si>
    <t>01 48 52 53 20</t>
  </si>
  <si>
    <t>Bouchoucha Philippe</t>
  </si>
  <si>
    <t>209 av Flouquet</t>
  </si>
  <si>
    <t>01 43 50 86 85</t>
  </si>
  <si>
    <t>01 48 89 31 41</t>
  </si>
  <si>
    <t>01 48 89 41 45</t>
  </si>
  <si>
    <t>Bougerol Eric</t>
  </si>
  <si>
    <t>17 r Michelet</t>
  </si>
  <si>
    <t>01 46 71 58 98</t>
  </si>
  <si>
    <t>Bouhadiba Chafik</t>
  </si>
  <si>
    <t>6 av Spinoza</t>
  </si>
  <si>
    <t>01 46 70 27 70</t>
  </si>
  <si>
    <t>Boukhlouf Mohamed</t>
  </si>
  <si>
    <t>4 r Jean Corbier</t>
  </si>
  <si>
    <t>01 43 86 83 20</t>
  </si>
  <si>
    <t>Boukhobza Hervé</t>
  </si>
  <si>
    <t>20 r Poitou</t>
  </si>
  <si>
    <t>CHEVILLY LARUE</t>
  </si>
  <si>
    <t>01 46 87 63 95</t>
  </si>
  <si>
    <t>Boulangé Sandrine</t>
  </si>
  <si>
    <t>Le Jardin Des Arômes 62 av Gén Leclerc</t>
  </si>
  <si>
    <t>01 49 77 88 80</t>
  </si>
  <si>
    <t>01 49 77 00 98</t>
  </si>
  <si>
    <t>http://www.cabinet-edery-garot.com</t>
  </si>
  <si>
    <t>Boulay Patrice</t>
  </si>
  <si>
    <t>81 r Paris</t>
  </si>
  <si>
    <t>01 43 68 17 64</t>
  </si>
  <si>
    <t>Boulay Richard</t>
  </si>
  <si>
    <t>Boulay Patrice et Pellequer Frédérique (SCM)</t>
  </si>
  <si>
    <t>Boulenger Nathalie</t>
  </si>
  <si>
    <t>111 r Roger François</t>
  </si>
  <si>
    <t>01 43 76 84 30</t>
  </si>
  <si>
    <t>Braccagni Pierre</t>
  </si>
  <si>
    <t>6 pl Bouleaux</t>
  </si>
  <si>
    <t>01 48 99 38 38</t>
  </si>
  <si>
    <t>Brahimi Fatima</t>
  </si>
  <si>
    <t>35 r Emile Zola</t>
  </si>
  <si>
    <t>01 48 53 07 68</t>
  </si>
  <si>
    <t>Brauman Michel</t>
  </si>
  <si>
    <t>7 bd John Kennedy</t>
  </si>
  <si>
    <t>01 43 99 98 64</t>
  </si>
  <si>
    <t>01 49 80 49 10</t>
  </si>
  <si>
    <t>Bretel Hervé</t>
  </si>
  <si>
    <t>12 av Fort</t>
  </si>
  <si>
    <t>01 49 82 49 82</t>
  </si>
  <si>
    <t>herve.bretel@gmail.com</t>
  </si>
  <si>
    <t>Breuil-Nenert Brigitte</t>
  </si>
  <si>
    <t>10 r Edmond Nocard</t>
  </si>
  <si>
    <t>01 43 96 47 56</t>
  </si>
  <si>
    <t>Brodbeck Aurélien</t>
  </si>
  <si>
    <t>5 quai République</t>
  </si>
  <si>
    <t>01 43 68 92 14</t>
  </si>
  <si>
    <t>Brodbeck Marina</t>
  </si>
  <si>
    <t>01 48 93 81 17</t>
  </si>
  <si>
    <t>01 48 76 76 69</t>
  </si>
  <si>
    <t>01 48 76 86 39</t>
  </si>
  <si>
    <t>Brou-paris Akoua</t>
  </si>
  <si>
    <t>2 pl Hôtel de Ville</t>
  </si>
  <si>
    <t>01 56 73 39 74</t>
  </si>
  <si>
    <t>Bruez Christian</t>
  </si>
  <si>
    <t>8 Bis av Delaporte</t>
  </si>
  <si>
    <t>01 45 69 21 18</t>
  </si>
  <si>
    <t>Brugere-largilliere Frédérique</t>
  </si>
  <si>
    <t>Villa Amélie 17 r Lafouge</t>
  </si>
  <si>
    <t>01 45 46 40 97</t>
  </si>
  <si>
    <t>Bugi Françoise</t>
  </si>
  <si>
    <t>Bui-Anh Vu</t>
  </si>
  <si>
    <t>71 av Gambetta</t>
  </si>
  <si>
    <t>01 48 93 86 06</t>
  </si>
  <si>
    <t>01 43 24 06 93</t>
  </si>
  <si>
    <t>Bussi Bernard</t>
  </si>
  <si>
    <t>01 46 80 59 11</t>
  </si>
  <si>
    <t>Cabé Martine</t>
  </si>
  <si>
    <t>5 r Jules Guesde</t>
  </si>
  <si>
    <t>01 46 66 51 44</t>
  </si>
  <si>
    <t>CABINET DOCTEURS PICHODOU J.ET ROCCA F</t>
  </si>
  <si>
    <t>130 av Colonel Fabien</t>
  </si>
  <si>
    <t>01 46 77 91 34</t>
  </si>
  <si>
    <t>CABINET MEDICAL BOCCARA</t>
  </si>
  <si>
    <t>1 sq Gasselet</t>
  </si>
  <si>
    <t>01 48 92 12 66</t>
  </si>
  <si>
    <t>Cabinet Médical Brinza Peyre</t>
  </si>
  <si>
    <t>41 sq Dufourmantelle</t>
  </si>
  <si>
    <t>01 43 96 33 21</t>
  </si>
  <si>
    <t>Cabinet Médical de Périgny</t>
  </si>
  <si>
    <t>Cabinet médical des do</t>
  </si>
  <si>
    <t>4 all Hauts de Chennevières</t>
  </si>
  <si>
    <t>01 45 94 40 61</t>
  </si>
  <si>
    <t>Cabinet Médical Des Docteurs Bonneau Et Menou</t>
  </si>
  <si>
    <t>6 r Verdun</t>
  </si>
  <si>
    <t>01 43 82 67 89</t>
  </si>
  <si>
    <t>01 43 82 33 73</t>
  </si>
  <si>
    <t>Cabinet Médical des Docteurs C et R Hartmann</t>
  </si>
  <si>
    <t>Cabinet Médical des Docteurs Cailliez et Misipo</t>
  </si>
  <si>
    <t>10 Bis av Verdun</t>
  </si>
  <si>
    <t>01 45 98 15 15</t>
  </si>
  <si>
    <t>Cabinet Médical Des Docteurs Gaillet Patrick Et Maison Philippe</t>
  </si>
  <si>
    <t>01 45 94 00 66</t>
  </si>
  <si>
    <t>Cabinet Médical Des Docteurs Germain Et Souillard (S.C.M)</t>
  </si>
  <si>
    <t>10 r Victor Hugo</t>
  </si>
  <si>
    <t>01 45 46 21 81</t>
  </si>
  <si>
    <t>Cabinet Médical Des Docteurs Kleinman Stevez Zell Et Costille</t>
  </si>
  <si>
    <t>2 r Doct Calmette</t>
  </si>
  <si>
    <t>01 48 53 45 27</t>
  </si>
  <si>
    <t>Cabinet Médical Des Docteurs Perin-journo Et Ladoux</t>
  </si>
  <si>
    <t>23 r Champs Elysées</t>
  </si>
  <si>
    <t>01 47 40 38 37</t>
  </si>
  <si>
    <t>Cabinet Médical Des Docteurs Rey-Giraud Et Vinassac</t>
  </si>
  <si>
    <t>01 46 81 18 28</t>
  </si>
  <si>
    <t>Cabinet Médical des Docteurs Tran-Minh Phuoc et Tran-Minh-lu An h-tho</t>
  </si>
  <si>
    <t>Cabinet Médical des Docteurs Trancart et Driesch</t>
  </si>
  <si>
    <t>Cabinet Médical Des Sarrazins</t>
  </si>
  <si>
    <t>Cabinet Médical Djebbar</t>
  </si>
  <si>
    <t>17 r Constant Coquelin rez de jardin</t>
  </si>
  <si>
    <t>Cabinet Médical Docteurs Aubert Louis Et Haouzi Denis-Dominique</t>
  </si>
  <si>
    <t>Cabinet Médical Docteurs Bernard Legouy et Philippe Marian</t>
  </si>
  <si>
    <t>38 av Laplace</t>
  </si>
  <si>
    <t>01 46 56 27 58</t>
  </si>
  <si>
    <t>01 46 56 33 66</t>
  </si>
  <si>
    <t>Cabinet Médical Dr Johann Roy et Milachon</t>
  </si>
  <si>
    <t>14 pl Louis XIII</t>
  </si>
  <si>
    <t>01 46 87 36 98</t>
  </si>
  <si>
    <t>Cabinet Médical du Centre</t>
  </si>
  <si>
    <t>01 46 81 53 53</t>
  </si>
  <si>
    <t>Cabinet Médical du docteur Cérésuela Pierre</t>
  </si>
  <si>
    <t>3 r Mentienne</t>
  </si>
  <si>
    <t>01 49 30 00 85</t>
  </si>
  <si>
    <t>Cabinet Médical du Docteur Charrier</t>
  </si>
  <si>
    <t>01 47 40 04 70</t>
  </si>
  <si>
    <t>01 43 24 41 99</t>
  </si>
  <si>
    <t>01 48 72 47 12</t>
  </si>
  <si>
    <t>Cabinet Médical Du Village</t>
  </si>
  <si>
    <t>Cabinet Médical Laplace</t>
  </si>
  <si>
    <t>1 av Jeanne d'Arc</t>
  </si>
  <si>
    <t>01 42 53 01 46</t>
  </si>
  <si>
    <t>Cabinet Médical L'Aqueduc</t>
  </si>
  <si>
    <t>14 r Emile Raspail</t>
  </si>
  <si>
    <t>01 45 47 72 72</t>
  </si>
  <si>
    <t>Cabinet Médical Les Choux (SCM)</t>
  </si>
  <si>
    <t>1 r Ferdinand de Lesseps</t>
  </si>
  <si>
    <t>01 42 07 31 53</t>
  </si>
  <si>
    <t>Cabinet Médical Neuschwander Colombo</t>
  </si>
  <si>
    <t>29 r Marcel Sembat</t>
  </si>
  <si>
    <t>01 43 96 24 65</t>
  </si>
  <si>
    <t>Cabinet Médical Pierre Sémard</t>
  </si>
  <si>
    <t>35 r Henri Janin</t>
  </si>
  <si>
    <t>01 43 89 88 88</t>
  </si>
  <si>
    <t>Cabinet Médical Robin Maurice et Spicq Alain</t>
  </si>
  <si>
    <t>01 48 98 93 60</t>
  </si>
  <si>
    <t>Cabinet Medical Saffar Farenq</t>
  </si>
  <si>
    <t>4 r D'Estienne d'Orves</t>
  </si>
  <si>
    <t>01 46 72 48 75</t>
  </si>
  <si>
    <t>01 48 76 25 55</t>
  </si>
  <si>
    <t>Cabinet Médicale Luisette</t>
  </si>
  <si>
    <t>36 r Henri Luisette</t>
  </si>
  <si>
    <t>01 46 78 93 34</t>
  </si>
  <si>
    <t>Cabrolier Richard</t>
  </si>
  <si>
    <t>37 av République</t>
  </si>
  <si>
    <t>01 46 68 34 63</t>
  </si>
  <si>
    <t>Caër-Latournerie Véronique</t>
  </si>
  <si>
    <t>25 r Mèches</t>
  </si>
  <si>
    <t>01 48 98 18 88</t>
  </si>
  <si>
    <t>Caget Guy</t>
  </si>
  <si>
    <t>21 av Gén de Gaulle</t>
  </si>
  <si>
    <t>01 43 28 11 22</t>
  </si>
  <si>
    <t>01 43 28 23 42</t>
  </si>
  <si>
    <t>Cailliez René</t>
  </si>
  <si>
    <t>Camoin Jean</t>
  </si>
  <si>
    <t>Carmel Karen</t>
  </si>
  <si>
    <t>21 av Mar Joffre</t>
  </si>
  <si>
    <t>01 45 97 49 38</t>
  </si>
  <si>
    <t>Carruggi Jérôme</t>
  </si>
  <si>
    <t>32 av France Libre</t>
  </si>
  <si>
    <t>01 49 80 50 50</t>
  </si>
  <si>
    <t>Catillon Alain</t>
  </si>
  <si>
    <t>Cattaert Francoise</t>
  </si>
  <si>
    <t>2 pl Grand Pavois</t>
  </si>
  <si>
    <t>01 42 07 88 55</t>
  </si>
  <si>
    <t>Cavalier Devillard Anne</t>
  </si>
  <si>
    <t>20 r Gén Leclerc</t>
  </si>
  <si>
    <t>MANDRES LES ROSES</t>
  </si>
  <si>
    <t>01 45 98 91 33</t>
  </si>
  <si>
    <t>Centre d'Imagerie Médicale Hôpital privé de Vitry sur Seine</t>
  </si>
  <si>
    <t>22 r Petite Saussaie</t>
  </si>
  <si>
    <t>Vitry sur Seine</t>
  </si>
  <si>
    <t>01 46 82 53 53</t>
  </si>
  <si>
    <t>radio.vitry@imidf.com</t>
  </si>
  <si>
    <t>http://www.imagerie-medicale-ile-de-france.fr</t>
  </si>
  <si>
    <t>Centre Médical Belle Epine</t>
  </si>
  <si>
    <t>Centre médical centre cial Belle Epine</t>
  </si>
  <si>
    <t>01 41 73 47 34</t>
  </si>
  <si>
    <t>Centre Médical De Charentonneau (SCM)</t>
  </si>
  <si>
    <t>09 67 44 84 30</t>
  </si>
  <si>
    <t>http://www.maisons-alfort.fr</t>
  </si>
  <si>
    <t>infrastructures de sports et loisirs</t>
  </si>
  <si>
    <t>Centre Médical La Plaine</t>
  </si>
  <si>
    <t>21 av Division Leclerc</t>
  </si>
  <si>
    <t>01 46 65 47 20</t>
  </si>
  <si>
    <t>Chabane Jean-Pierre</t>
  </si>
  <si>
    <t>41 r Camille Blanc</t>
  </si>
  <si>
    <t>01 46 82 41 11</t>
  </si>
  <si>
    <t>Chadefaux Philippe</t>
  </si>
  <si>
    <t>3 pl René Coty</t>
  </si>
  <si>
    <t>01 43 53 00 87</t>
  </si>
  <si>
    <t>Chantegreil Françoise</t>
  </si>
  <si>
    <t>14 r Am Courbet</t>
  </si>
  <si>
    <t>01 43 98 35 97</t>
  </si>
  <si>
    <t>Charny-brunet Christian</t>
  </si>
  <si>
    <t>Chaussy Camille</t>
  </si>
  <si>
    <t>2 all Glycines</t>
  </si>
  <si>
    <t>01 48 53 54 63</t>
  </si>
  <si>
    <t>Chauveau Jean-Noël</t>
  </si>
  <si>
    <t>10 Bis r Jules Ferry</t>
  </si>
  <si>
    <t>01 49 61 32 34</t>
  </si>
  <si>
    <t>Chavel François</t>
  </si>
  <si>
    <t>Chenay Christian</t>
  </si>
  <si>
    <t>22 r François Sautet</t>
  </si>
  <si>
    <t>01 46 87 99 93</t>
  </si>
  <si>
    <t>Cheviron-Fritsch Catherine</t>
  </si>
  <si>
    <t>11 r Dedouvre</t>
  </si>
  <si>
    <t>01 49 85 73 37</t>
  </si>
  <si>
    <t>Chevrot Pierre</t>
  </si>
  <si>
    <t>01 46 65 14 15</t>
  </si>
  <si>
    <t>01 43 94 04 10</t>
  </si>
  <si>
    <t>Chikli Jean-Pierre</t>
  </si>
  <si>
    <t>3 sq Salvador Allende</t>
  </si>
  <si>
    <t>01 48 84 12 25</t>
  </si>
  <si>
    <t>Chopin-Gheorghiev Céline</t>
  </si>
  <si>
    <t>Chorrin Elisabeth</t>
  </si>
  <si>
    <t>Cittée Jacques</t>
  </si>
  <si>
    <t>71 bd Paul Vaillant Couturier</t>
  </si>
  <si>
    <t>01 46 64 53 44</t>
  </si>
  <si>
    <t>Claux Jean</t>
  </si>
  <si>
    <t>19 av Mar Mortier</t>
  </si>
  <si>
    <t>01 45 94 87 79</t>
  </si>
  <si>
    <t>01 45 93 35 80</t>
  </si>
  <si>
    <t>Clerc Denis</t>
  </si>
  <si>
    <t>47 r Gén de Gaulle</t>
  </si>
  <si>
    <t>01 49 30 35 30</t>
  </si>
  <si>
    <t>Cohen Stéphane</t>
  </si>
  <si>
    <t>Coing Nadine</t>
  </si>
  <si>
    <t>129 Bis av République</t>
  </si>
  <si>
    <t>01 46 77 81 02</t>
  </si>
  <si>
    <t>Colombo Richard</t>
  </si>
  <si>
    <t>Condé Catia</t>
  </si>
  <si>
    <t>01 45 18 52 78</t>
  </si>
  <si>
    <t>Cotten-Cavalieri Marguerite</t>
  </si>
  <si>
    <t>32 r Colonel Fabien</t>
  </si>
  <si>
    <t>01 43 82 65 00</t>
  </si>
  <si>
    <t>Couaillier Jean-Louis</t>
  </si>
  <si>
    <t>Ciszewski Rose</t>
  </si>
  <si>
    <t>8 r Hoche</t>
  </si>
  <si>
    <t>01 43 24 51 91</t>
  </si>
  <si>
    <t>01 48 72 01 67</t>
  </si>
  <si>
    <t>pharmacies</t>
  </si>
  <si>
    <t>Louis Joseph Max</t>
  </si>
  <si>
    <t>44 r Héros Nogentais</t>
  </si>
  <si>
    <t>01 48 73 98 88</t>
  </si>
  <si>
    <t>01 48 76 61 29</t>
  </si>
  <si>
    <t>PHARMACIE BORDIER (SARL)</t>
  </si>
  <si>
    <t>147 Ter bd Strasbourg</t>
  </si>
  <si>
    <t>01 48 76 31 51</t>
  </si>
  <si>
    <t>Pharmacie De Baltard</t>
  </si>
  <si>
    <t>2 av Joinville</t>
  </si>
  <si>
    <t>01 48 77 28 84</t>
  </si>
  <si>
    <t>Pharmacie De La Gare</t>
  </si>
  <si>
    <t>9 av Georges Clemenceau</t>
  </si>
  <si>
    <t>01 48 73 01 76</t>
  </si>
  <si>
    <t>Pharmacie de la Mairie</t>
  </si>
  <si>
    <t>162 Bis Gde r Charles de Gaulle</t>
  </si>
  <si>
    <t>01 48 71 13 56</t>
  </si>
  <si>
    <t>01 43 24 46 69</t>
  </si>
  <si>
    <t>Pharmacie Du Marché</t>
  </si>
  <si>
    <t>140 grande rue Charles de Gaulle</t>
  </si>
  <si>
    <t>01 48 73 05 18</t>
  </si>
  <si>
    <t>Pharmacie Korchia</t>
  </si>
  <si>
    <t>32 bd Galliéni</t>
  </si>
  <si>
    <t>01 48 73 01 47</t>
  </si>
  <si>
    <t>01 43 94 91 93</t>
  </si>
  <si>
    <t>Pharmacie Nogentaise Moreau-Quiby</t>
  </si>
  <si>
    <t>15 bd Strasbourg</t>
  </si>
  <si>
    <t>01 48 73 00 17</t>
  </si>
  <si>
    <t>01 48 73 24 18</t>
  </si>
  <si>
    <t>Pharmacie Pharmavance Nogent sur Marne</t>
  </si>
  <si>
    <t>102 grande rue Charles de Gaulle</t>
  </si>
  <si>
    <t>01 48 73 02 94</t>
  </si>
  <si>
    <t>01 48 76 94 10</t>
  </si>
  <si>
    <t>http://pharmavance.fr</t>
  </si>
  <si>
    <t>Pharmacie Schemoul</t>
  </si>
  <si>
    <t>83 grande rue Charles de Gaulle</t>
  </si>
  <si>
    <t>01 48 73 02 64</t>
  </si>
  <si>
    <t>01 48 77 88 33</t>
  </si>
  <si>
    <t>pharmapref@gmail.com</t>
  </si>
  <si>
    <t>Bordier Michel</t>
  </si>
  <si>
    <t>147 Quinquies bd Strasbourg</t>
  </si>
  <si>
    <t>01 48 76 08 20</t>
  </si>
  <si>
    <t>Pharmacie Du Pont De Mulhouse</t>
  </si>
  <si>
    <t>12 pl Robert Belvaux</t>
  </si>
  <si>
    <t>01 43 24 21 93</t>
  </si>
  <si>
    <t>Pharmacie du Marché</t>
  </si>
  <si>
    <t>106 av Gén de Gaulle</t>
  </si>
  <si>
    <t>01 43 24 20 93</t>
  </si>
  <si>
    <t>Pharmacie Du Centre Ville</t>
  </si>
  <si>
    <t>43 grande rue Charles de Gaulle</t>
  </si>
  <si>
    <t>01 47 06 88 75</t>
  </si>
  <si>
    <t>http://pharmacieducentreville.conseilpharma.com/</t>
  </si>
  <si>
    <t>Pharmacie De Bry (SNC)</t>
  </si>
  <si>
    <t>25 grande rue Charles de Gaulle</t>
  </si>
  <si>
    <t>01 48 82 28 07</t>
  </si>
  <si>
    <t>01 48 81 05 45</t>
  </si>
  <si>
    <t>Pharmacie Du Colombier</t>
  </si>
  <si>
    <t>01 48 81 42 00</t>
  </si>
  <si>
    <t>01 45 16 28 48</t>
  </si>
  <si>
    <t>Pharmacie de la Place Carnot</t>
  </si>
  <si>
    <t>6 pl Carnot</t>
  </si>
  <si>
    <t>01 48 81 01 37</t>
  </si>
  <si>
    <t>Pharmacie Place Carnot</t>
  </si>
  <si>
    <t>09 65 02 32 41</t>
  </si>
  <si>
    <t>Pharmacie Du RER</t>
  </si>
  <si>
    <t>9 bd Galliéni</t>
  </si>
  <si>
    <t>NEUILLY PLAISANCE</t>
  </si>
  <si>
    <t>01 43 08 10 01</t>
  </si>
  <si>
    <t>http://www.pharmacie-rer.com</t>
  </si>
  <si>
    <t>Pharmacie du RER</t>
  </si>
  <si>
    <t>55 bd Gén Galliéni</t>
  </si>
  <si>
    <t>01 41 77 16 96</t>
  </si>
  <si>
    <t>01 41 77 17 59</t>
  </si>
  <si>
    <t>http://www.pharmaciedurer.fr</t>
  </si>
  <si>
    <t>Pharmacie République 2000</t>
  </si>
  <si>
    <t>95 av République</t>
  </si>
  <si>
    <t>01 48 81 76 52</t>
  </si>
  <si>
    <t>01 47 06 21 53</t>
  </si>
  <si>
    <t>Leader Santé Pharmacie du Tremblay  Adhérent</t>
  </si>
  <si>
    <t>125 av du Général de Gaulle</t>
  </si>
  <si>
    <t>01 47 06 54 48</t>
  </si>
  <si>
    <t>01 47 06 71 48</t>
  </si>
  <si>
    <t>http://www.leadersante.fr</t>
  </si>
  <si>
    <t>Pharmacie Cité-Jardin</t>
  </si>
  <si>
    <t>88 av République</t>
  </si>
  <si>
    <t>01 47 06 07 95</t>
  </si>
  <si>
    <t>01 47 06 16 55</t>
  </si>
  <si>
    <t>http://www.pharmaciengiphar.com/resultat-trouver-une-pharmacie/pharmacie-cite-jardins?cp=94</t>
  </si>
  <si>
    <t>Pharmacie De La République</t>
  </si>
  <si>
    <t>71 av République</t>
  </si>
  <si>
    <t>01 47 06 00 16</t>
  </si>
  <si>
    <t>Godkine Lyne</t>
  </si>
  <si>
    <t>121 bd Stalingrad</t>
  </si>
  <si>
    <t>01 45 16 29 72</t>
  </si>
  <si>
    <t>Pharmacie Val de Fontenay</t>
  </si>
  <si>
    <t>centre cial Auchan</t>
  </si>
  <si>
    <t>01 48 75 60 77</t>
  </si>
  <si>
    <t>01 48 73 26 02</t>
  </si>
  <si>
    <t>pharmavalfontenay@wanadoo.fr</t>
  </si>
  <si>
    <t>http://www.vincipark.com/nl/parkings/val-de-fontenay-94080100</t>
  </si>
  <si>
    <t>Pharmacie Sebbag</t>
  </si>
  <si>
    <t>pl Gén de Gaulle</t>
  </si>
  <si>
    <t>01 48 76 75 83</t>
  </si>
  <si>
    <t>Pharmacie Bourdais (SELAS)</t>
  </si>
  <si>
    <t>15 bd Gabriel Péri</t>
  </si>
  <si>
    <t>01 47 06 10 08</t>
  </si>
  <si>
    <t>01 47 06 21 00</t>
  </si>
  <si>
    <t>Pharmacie La Varenne</t>
  </si>
  <si>
    <t>28 Bis r Verdun</t>
  </si>
  <si>
    <t>NOISY LE GRAND</t>
  </si>
  <si>
    <t>01 43 03 06 52</t>
  </si>
  <si>
    <t>Pharmacie De La Mairie</t>
  </si>
  <si>
    <t>9 r Gén de Gaulle</t>
  </si>
  <si>
    <t>01 43 00 10 73</t>
  </si>
  <si>
    <t>01 43 00 07 53</t>
  </si>
  <si>
    <t>Pharmacie J.F Bertrand</t>
  </si>
  <si>
    <t>161 bd Galliéni</t>
  </si>
  <si>
    <t>09 62 14 82 48</t>
  </si>
  <si>
    <t>01 48 75 16 12</t>
  </si>
  <si>
    <t>Pharmacie Godkine</t>
  </si>
  <si>
    <t>14 av Charles Garcia</t>
  </si>
  <si>
    <t>01 48 76 05 42</t>
  </si>
  <si>
    <t>Pharmacie Haidamous</t>
  </si>
  <si>
    <t>6 r Polyanthas</t>
  </si>
  <si>
    <t>ROSNY SOUS BOIS</t>
  </si>
  <si>
    <t>01 48 94 66 85</t>
  </si>
  <si>
    <t>Pharmacie Centrale Foch</t>
  </si>
  <si>
    <t>32 av Mar Foch</t>
  </si>
  <si>
    <t>01 43 00 10 33</t>
  </si>
  <si>
    <t>01 43 00 50 72</t>
  </si>
  <si>
    <t>Pharmacie Saint Germain</t>
  </si>
  <si>
    <t>6 r Notre Dame</t>
  </si>
  <si>
    <t>01 48 75 23 40</t>
  </si>
  <si>
    <t>01 48 73 97 15</t>
  </si>
  <si>
    <t>Pharmacie de Plaisance</t>
  </si>
  <si>
    <t>32 chem Meaux</t>
  </si>
  <si>
    <t>Neuilly Plaisance</t>
  </si>
  <si>
    <t>01 43 00 49 59</t>
  </si>
  <si>
    <t>01 43 00 93 32</t>
  </si>
  <si>
    <t>pharmaplaisance@wanadoo.fr</t>
  </si>
  <si>
    <t>Pharmacie Uon Chieu-Loan</t>
  </si>
  <si>
    <t>45 r Alexandre Fourny</t>
  </si>
  <si>
    <t>01 47 06 45 35</t>
  </si>
  <si>
    <t>Pharmacie Du Lycée</t>
  </si>
  <si>
    <t>106 av Roger Salengro</t>
  </si>
  <si>
    <t>01 47 06 72 07</t>
  </si>
  <si>
    <t>01 45 16 35 12</t>
  </si>
  <si>
    <t>Pharmacie Soussy</t>
  </si>
  <si>
    <t>01 42 83 94 32</t>
  </si>
  <si>
    <t>Pharmacie Des Larris</t>
  </si>
  <si>
    <t>pl Larris</t>
  </si>
  <si>
    <t>01 48 75 12 23</t>
  </si>
  <si>
    <t>01 48 75 01 43</t>
  </si>
  <si>
    <t>Pharmacie Ducros</t>
  </si>
  <si>
    <t>36 av Roger Salengro</t>
  </si>
  <si>
    <t>01 48 83 66 64</t>
  </si>
  <si>
    <t>pharmacie_ducros@orange.fr</t>
  </si>
  <si>
    <t>Pharmacie de la Fourchette</t>
  </si>
  <si>
    <t>01 55 96 25 51</t>
  </si>
  <si>
    <t>Pharmacie des Berges</t>
  </si>
  <si>
    <t>10 r Paul et Camille Thomoux</t>
  </si>
  <si>
    <t>NEUILLY SUR MARNE</t>
  </si>
  <si>
    <t>01 43 08 16 49</t>
  </si>
  <si>
    <t>01 43 08 20 24</t>
  </si>
  <si>
    <t>Pharmacie du Village</t>
  </si>
  <si>
    <t>18 r Commdt Jean Duhail</t>
  </si>
  <si>
    <t>01 48 75 41 84</t>
  </si>
  <si>
    <t>01 48 75 37 08</t>
  </si>
  <si>
    <t>Zeitoun Alain</t>
  </si>
  <si>
    <t>pl Gilbert Bécaud</t>
  </si>
  <si>
    <t>01 49 30 14 13</t>
  </si>
  <si>
    <t>01 49 30 18 17</t>
  </si>
  <si>
    <t>Fraysse Martial</t>
  </si>
  <si>
    <t>52 r Commdt Jean Duhail</t>
  </si>
  <si>
    <t>01 48 73 07 29</t>
  </si>
  <si>
    <t>http://www.pharmacieFraysse.fr</t>
  </si>
  <si>
    <t>Leader Santé Pharmacie de la Poste  Adhérent</t>
  </si>
  <si>
    <t>64 r Jean Jaurès</t>
  </si>
  <si>
    <t>01 47 06 10 89</t>
  </si>
  <si>
    <t>01 47 06 03 83</t>
  </si>
  <si>
    <t>De Pharmaciens Sztark Mahieu (SELARL)</t>
  </si>
  <si>
    <t>53 bd Verdun</t>
  </si>
  <si>
    <t>01 48 76 41 08</t>
  </si>
  <si>
    <t>01 43 94 22 91</t>
  </si>
  <si>
    <t>Paris Pharma Pharmacie CC Mont d'Est  Adhérent</t>
  </si>
  <si>
    <t>centre cial Arcades</t>
  </si>
  <si>
    <t>01 43 04 70 60</t>
  </si>
  <si>
    <t>http://www.parispharma.com/</t>
  </si>
  <si>
    <t>Pharmacie Des Arcades</t>
  </si>
  <si>
    <t>Pres Mc Donald S centre cial Arcades</t>
  </si>
  <si>
    <t>01 43 05 13 83</t>
  </si>
  <si>
    <t>01 43 04 08 80</t>
  </si>
  <si>
    <t>Pharmacie des Morvrains</t>
  </si>
  <si>
    <t>52 av Henri Dunant</t>
  </si>
  <si>
    <t>01 49 30 21 23</t>
  </si>
  <si>
    <t>Pharmacie Bourliaud</t>
  </si>
  <si>
    <t>40 r Albert Thomas</t>
  </si>
  <si>
    <t>01 47 06 01 88</t>
  </si>
  <si>
    <t>01 47 06 22 19</t>
  </si>
  <si>
    <t>Pharmacie Revel</t>
  </si>
  <si>
    <t>115 Bis av du Général de Gaulle</t>
  </si>
  <si>
    <t>Neuilly sur Marne</t>
  </si>
  <si>
    <t>01 43 08 22 56</t>
  </si>
  <si>
    <t>http://www.pharmacierevel.com</t>
  </si>
  <si>
    <t>115 B av Gén de Gaulle</t>
  </si>
  <si>
    <t>http://www.revel-medical.fr</t>
  </si>
  <si>
    <t>Paris Pharma Pharmacie Centrale  Adhérent</t>
  </si>
  <si>
    <t>20 r Louis Talamoni</t>
  </si>
  <si>
    <t>01 47 06 00 65</t>
  </si>
  <si>
    <t>Para Pharma Pharmacie Centrale  Adhérent</t>
  </si>
  <si>
    <t>produits diététiques, naturels</t>
  </si>
  <si>
    <t>Pharmacie A3 Tan Pou</t>
  </si>
  <si>
    <t>156 r Alexandre Fourny</t>
  </si>
  <si>
    <t>01 47 06 34 96</t>
  </si>
  <si>
    <t>pharmaciea3@wanadoo.fr</t>
  </si>
  <si>
    <t>http://pharmaciea3.pharminfo.fr</t>
  </si>
  <si>
    <t>Pharmacie De La Marne</t>
  </si>
  <si>
    <t>177 r Diderot</t>
  </si>
  <si>
    <t>01 45 16 28 77</t>
  </si>
  <si>
    <t>Talamoni Jean-Louis</t>
  </si>
  <si>
    <t>89 T av Victor Hugo</t>
  </si>
  <si>
    <t>01 48 76 40 10</t>
  </si>
  <si>
    <t>Pharmacie des Tilleuls</t>
  </si>
  <si>
    <t>Villiers sur Marne</t>
  </si>
  <si>
    <t>01 49 30 20 20</t>
  </si>
  <si>
    <t>09 82 63 47 17</t>
  </si>
  <si>
    <t>lapharmaciedestilleuls@gmail.com</t>
  </si>
  <si>
    <t>http://www.lapharmaciedestilleuls.com</t>
  </si>
  <si>
    <t>parapharmacies</t>
  </si>
  <si>
    <t>Grande Pharmacie des Jonquilles</t>
  </si>
  <si>
    <t>97 r 11 Novembre</t>
  </si>
  <si>
    <t>01 43 08 22 82</t>
  </si>
  <si>
    <t>Produits Roche</t>
  </si>
  <si>
    <t>r Diderot</t>
  </si>
  <si>
    <t>01 49 35 80 00</t>
  </si>
  <si>
    <t>Pharmacie des Ruffins</t>
  </si>
  <si>
    <t>7 r de la Paix</t>
  </si>
  <si>
    <t>Montreuil Sous Bois</t>
  </si>
  <si>
    <t>01 48 54 70 82</t>
  </si>
  <si>
    <t>01 49 35 12 76</t>
  </si>
  <si>
    <t>932010309@resopharma.fr</t>
  </si>
  <si>
    <t>Pharmacie du Centre</t>
  </si>
  <si>
    <t>54 r Gén de Gaulle</t>
  </si>
  <si>
    <t>01 49 30 20 04</t>
  </si>
  <si>
    <t>01 49 30 98 27</t>
  </si>
  <si>
    <t>pharmacieducentre94350@gmail.com</t>
  </si>
  <si>
    <t>Pharmacie Du Pont De Champigny</t>
  </si>
  <si>
    <t>10 r Albert Thomas</t>
  </si>
  <si>
    <t>01 47 06 24 43</t>
  </si>
  <si>
    <t>PHARMACIE F MALONGA</t>
  </si>
  <si>
    <t>14 pl Le Morillon</t>
  </si>
  <si>
    <t>MONTREUIL</t>
  </si>
  <si>
    <t>01 48 54 84 12</t>
  </si>
  <si>
    <t>Reyl Thierry</t>
  </si>
  <si>
    <t>175 r Pierre Brossolette</t>
  </si>
  <si>
    <t>01 43 03 30 12</t>
  </si>
  <si>
    <t>Pharmacie Centrale De La Gare</t>
  </si>
  <si>
    <t>16 pl Gare</t>
  </si>
  <si>
    <t>01 49 30 21 35</t>
  </si>
  <si>
    <t>Pharmacie Parain</t>
  </si>
  <si>
    <t>30 r Musselburgh</t>
  </si>
  <si>
    <t>01 47 06 24 90</t>
  </si>
  <si>
    <t>01 47 06 05 87</t>
  </si>
  <si>
    <t>Pharmacie Nouvelle de la Gare</t>
  </si>
  <si>
    <t>12 r Robert Schuman</t>
  </si>
  <si>
    <t>01 49 30 49 79</t>
  </si>
  <si>
    <t>Pharmacie Abbou Franck</t>
  </si>
  <si>
    <t>52 av Coeuilly</t>
  </si>
  <si>
    <t>01 48 81 65 71</t>
  </si>
  <si>
    <t>Pharmacie Letellier Parain</t>
  </si>
  <si>
    <t>123 r Dalayrac</t>
  </si>
  <si>
    <t>01 48 75 00 82</t>
  </si>
  <si>
    <t>Pharmacie de la Médiathèque</t>
  </si>
  <si>
    <t>19 r République</t>
  </si>
  <si>
    <t>01 49 32 16 00</t>
  </si>
  <si>
    <t>Pharmacie Heitz</t>
  </si>
  <si>
    <t>22 r Gén Leclerc</t>
  </si>
  <si>
    <t>01 48 94 23 21</t>
  </si>
  <si>
    <t>01 45 28 00 15</t>
  </si>
  <si>
    <t>Pharmacie Nguyen Van Duc</t>
  </si>
  <si>
    <t>3 mail Victor Jarra</t>
  </si>
  <si>
    <t>01 43 05 76 37</t>
  </si>
  <si>
    <t>Kaddouz Corine</t>
  </si>
  <si>
    <t>1 av Auguste Rodin</t>
  </si>
  <si>
    <t>01 49 30 00 42</t>
  </si>
  <si>
    <t>01 49 30 85 33</t>
  </si>
  <si>
    <t>Pharmacie Houari</t>
  </si>
  <si>
    <t>257 av 8 Mai 1945</t>
  </si>
  <si>
    <t>01 43 08 99 24</t>
  </si>
  <si>
    <t>01 43 08 36 14</t>
  </si>
  <si>
    <t>Pharmacie Tran</t>
  </si>
  <si>
    <t>20 Bis r Grands Pêchers</t>
  </si>
  <si>
    <t>01 48 57 79 51</t>
  </si>
  <si>
    <t>Pharmacie des Mordacs (SELARL)</t>
  </si>
  <si>
    <t>6 pl Georges Marchais</t>
  </si>
  <si>
    <t>01 48 80 58 10</t>
  </si>
  <si>
    <t>http://www.pharmaciedesmordacs.pharminfo.fr</t>
  </si>
  <si>
    <t>aromathérapie</t>
  </si>
  <si>
    <t>PHARMACIE DES PERROQUETS</t>
  </si>
  <si>
    <t>28 r Perroquets</t>
  </si>
  <si>
    <t>01 48 80 47 30</t>
  </si>
  <si>
    <t>Pharmacie Des Perroquets</t>
  </si>
  <si>
    <t>01 48 80 79 23</t>
  </si>
  <si>
    <t>Pharmacie des Sciences</t>
  </si>
  <si>
    <t>223 av Maurice Thorez</t>
  </si>
  <si>
    <t>01 48 80 78 69</t>
  </si>
  <si>
    <t>Pharmacie du Bois l'Abbé</t>
  </si>
  <si>
    <t>Centre Commercial Bois L'abbé 2 r Rodin</t>
  </si>
  <si>
    <t>01 53 88 10 90</t>
  </si>
  <si>
    <t>Pharmacie Huynh</t>
  </si>
  <si>
    <t>centre cial Bois l'Abbé</t>
  </si>
  <si>
    <t>09 66 91 10 63</t>
  </si>
  <si>
    <t>01 48 80 87 62</t>
  </si>
  <si>
    <t>Pharmacie Oudin</t>
  </si>
  <si>
    <t>6 pl Vercingétorix</t>
  </si>
  <si>
    <t>01 48 80 80 91</t>
  </si>
  <si>
    <t>01 48 80 27 47</t>
  </si>
  <si>
    <t>Pharmacie De Coeuilly</t>
  </si>
  <si>
    <t>pl Coeuilly</t>
  </si>
  <si>
    <t>09 86 22 75 77</t>
  </si>
  <si>
    <t>pharmaciecoeuilly@gmail.com</t>
  </si>
  <si>
    <t>Pharmacie RER Champigny St-Maur</t>
  </si>
  <si>
    <t>119 bd Champigny</t>
  </si>
  <si>
    <t>01 48 83 02 37</t>
  </si>
  <si>
    <t>http://www.pharmodel.com/183/pharmacie-du-rer</t>
  </si>
  <si>
    <t>Pharmacie du Théâtre</t>
  </si>
  <si>
    <t>108 bd Créteil</t>
  </si>
  <si>
    <t>01 48 83 02 13</t>
  </si>
  <si>
    <t>http://www.pharmatheatre.fr</t>
  </si>
  <si>
    <t>Pharmacie D'Adamville</t>
  </si>
  <si>
    <t>4 Bis r Inkermann</t>
  </si>
  <si>
    <t>01 48 83 01 13</t>
  </si>
  <si>
    <t>01 48 89 03 05</t>
  </si>
  <si>
    <t>Pharmacie De La Louvière</t>
  </si>
  <si>
    <t>6 av Foch</t>
  </si>
  <si>
    <t>01 48 83 00 45</t>
  </si>
  <si>
    <t>20 av Charles de Gaulle</t>
  </si>
  <si>
    <t>01 48 83 00 43</t>
  </si>
  <si>
    <t>01 48 83 03 60</t>
  </si>
  <si>
    <t>http://www.pharmaciedelamairie.net</t>
  </si>
  <si>
    <t>Pharmacie de la Pie</t>
  </si>
  <si>
    <t>31 r Paul Déroulède</t>
  </si>
  <si>
    <t>01 42 83 73 99</t>
  </si>
  <si>
    <t>01 48 86 16 78</t>
  </si>
  <si>
    <t>Pharmacie de la Place Rimini</t>
  </si>
  <si>
    <t>7 pl Rimini</t>
  </si>
  <si>
    <t>01 48 83 04 19</t>
  </si>
  <si>
    <t>01 45 11 93 75</t>
  </si>
  <si>
    <t>Pharmacie De L'Abbaye</t>
  </si>
  <si>
    <t>1 r Abbaye</t>
  </si>
  <si>
    <t>01 48 83 80 86</t>
  </si>
  <si>
    <t>01 43 97 01 16</t>
  </si>
  <si>
    <t>Pharmacie du Lycée</t>
  </si>
  <si>
    <t>11 r La Varenne</t>
  </si>
  <si>
    <t>01 48 83 38 91</t>
  </si>
  <si>
    <t>2 av Desgenettes</t>
  </si>
  <si>
    <t>01 48 83 29 29</t>
  </si>
  <si>
    <t>01 48 83 85 61</t>
  </si>
  <si>
    <t>Pharmacie Foch</t>
  </si>
  <si>
    <t>36 av Foch</t>
  </si>
  <si>
    <t>01 48 86 05 38</t>
  </si>
  <si>
    <t>Pharmacie Réveilleau</t>
  </si>
  <si>
    <t>10 r Remises</t>
  </si>
  <si>
    <t>01 42 83 80 41</t>
  </si>
  <si>
    <t>01 43 97 01 44</t>
  </si>
  <si>
    <t>Richard Loïc</t>
  </si>
  <si>
    <t>186 bd Créteil</t>
  </si>
  <si>
    <t>01 42 83 26 48</t>
  </si>
  <si>
    <t>01 42 83 50 61</t>
  </si>
  <si>
    <t>Assayag Nathalie</t>
  </si>
  <si>
    <t>01 48 83 64 40</t>
  </si>
  <si>
    <t>Fleury Catherine</t>
  </si>
  <si>
    <t>84 r Garibaldi</t>
  </si>
  <si>
    <t>01 48 83 05 78</t>
  </si>
  <si>
    <t>Knur Valérie</t>
  </si>
  <si>
    <t>68 r Pont de Créteil</t>
  </si>
  <si>
    <t>09 60 09 29 63</t>
  </si>
  <si>
    <t>Mitre Francis</t>
  </si>
  <si>
    <t>44 bd Créteil</t>
  </si>
  <si>
    <t>01 42 83 90 26</t>
  </si>
  <si>
    <t>Pharmacie Centrale</t>
  </si>
  <si>
    <t>4 pl Marronniers</t>
  </si>
  <si>
    <t>01 48 83 16 73</t>
  </si>
  <si>
    <t>Pharmacie Centrale Du Parc</t>
  </si>
  <si>
    <t>01 48 83 08 19</t>
  </si>
  <si>
    <t>Pharmacie 38 Avenue du Bac</t>
  </si>
  <si>
    <t>38 av Bac</t>
  </si>
  <si>
    <t>VARENNE SAINT HILAIRE (L</t>
  </si>
  <si>
    <t>01 48 83 11 89</t>
  </si>
  <si>
    <t>phciemassoutier@orange.fr</t>
  </si>
  <si>
    <t>Univers Pharmacie- Pharmacie Bismuth-  Affilié</t>
  </si>
  <si>
    <t>69 av Bonneuil</t>
  </si>
  <si>
    <t>01 48 83 11 05</t>
  </si>
  <si>
    <t>01 48 89 29 43</t>
  </si>
  <si>
    <t>http://www.pharmacie-varenne-saint-hilaire.com</t>
  </si>
  <si>
    <t>Pharmacie De L'alma</t>
  </si>
  <si>
    <t>24 av Alma</t>
  </si>
  <si>
    <t>01 42 83 38 02</t>
  </si>
  <si>
    <t>97 av Bac</t>
  </si>
  <si>
    <t>01 48 83 12 83</t>
  </si>
  <si>
    <t>01 45 11 24 53</t>
  </si>
  <si>
    <t>Grande Pharmacie St Hilaire</t>
  </si>
  <si>
    <t>18 r St Hilaire</t>
  </si>
  <si>
    <t>01 48 83 12 38</t>
  </si>
  <si>
    <t>http://www.giropharm.fr/trouver-ma-pharmacie/resultats/resultat/10-ile-de-france.html</t>
  </si>
  <si>
    <t>Iturbide Agnes</t>
  </si>
  <si>
    <t>12 av Bac</t>
  </si>
  <si>
    <t>01 48 83 12 16</t>
  </si>
  <si>
    <t>Pharmacie Bac 90</t>
  </si>
  <si>
    <t>90 av Bac</t>
  </si>
  <si>
    <t>01 48 83 10 34</t>
  </si>
  <si>
    <t>Pharmacie de Champignol</t>
  </si>
  <si>
    <t>5 av 11 Novembre</t>
  </si>
  <si>
    <t>01 42 83 93 95</t>
  </si>
  <si>
    <t>01 42 83 83 14</t>
  </si>
  <si>
    <t>942014382@resopharma.fr</t>
  </si>
  <si>
    <t>http://www.resopharma.fr/</t>
  </si>
  <si>
    <t>Taieb Betty</t>
  </si>
  <si>
    <t>73 av République</t>
  </si>
  <si>
    <t>01 48 75 21 78</t>
  </si>
  <si>
    <t>Bellenger Christine</t>
  </si>
  <si>
    <t>77 av République</t>
  </si>
  <si>
    <t>01 48 75 13 79</t>
  </si>
  <si>
    <t>01 48 75 32 57</t>
  </si>
  <si>
    <t>Pharmacie Khiat</t>
  </si>
  <si>
    <t>2 av Stalingrad</t>
  </si>
  <si>
    <t>01 48 75 08 72</t>
  </si>
  <si>
    <t>Pharmacie Syed</t>
  </si>
  <si>
    <t>7 all Louis Aragon</t>
  </si>
  <si>
    <t>01 49 32 16 42</t>
  </si>
  <si>
    <t>http://www.pharmodel.com</t>
  </si>
  <si>
    <t>Akoun Marie-Dominique</t>
  </si>
  <si>
    <t>Centre Cial La Butte r Butte Verte</t>
  </si>
  <si>
    <t>01 43 03 61 95</t>
  </si>
  <si>
    <t>Ho Ngoc-Huong</t>
  </si>
  <si>
    <t>92 av Emile Cossonneau</t>
  </si>
  <si>
    <t>01 43 03 30 45</t>
  </si>
  <si>
    <t>Pharmacie Des Cormiers</t>
  </si>
  <si>
    <t>13 av Michel Goutier</t>
  </si>
  <si>
    <t>01 43 03 29 64</t>
  </si>
  <si>
    <t>Pharmacie Des Richardets</t>
  </si>
  <si>
    <t>4 r Roger Cailteux</t>
  </si>
  <si>
    <t>01 45 92 85 00</t>
  </si>
  <si>
    <t>http://www.pharmaciesdesrichardets.fr</t>
  </si>
  <si>
    <t>Pharmacie Du Centre</t>
  </si>
  <si>
    <t>13 r Halles</t>
  </si>
  <si>
    <t>01 45 92 90 31</t>
  </si>
  <si>
    <t>15 av Aristide Briand</t>
  </si>
  <si>
    <t>01 49 32 16 19</t>
  </si>
  <si>
    <t>Pharmacie Gallieni</t>
  </si>
  <si>
    <t>01 43 03 54 47</t>
  </si>
  <si>
    <t>Pharmacie Mederic</t>
  </si>
  <si>
    <t>60 av Médéric</t>
  </si>
  <si>
    <t>01 43 03 35 06</t>
  </si>
  <si>
    <t>Pharmacie De L'Europe</t>
  </si>
  <si>
    <t>51 av André Rouy</t>
  </si>
  <si>
    <t>01 49 30 31 58</t>
  </si>
  <si>
    <t>Pharmacie Du Bois De Gaumont</t>
  </si>
  <si>
    <t>28 av Chênaie</t>
  </si>
  <si>
    <t>01 49 30 25 12</t>
  </si>
  <si>
    <t>09 72 30 10 41</t>
  </si>
  <si>
    <t>pharmacie.maleine@wanadoo.fr</t>
  </si>
  <si>
    <t>http://www.pharmacie-maleine-villiers.fr</t>
  </si>
  <si>
    <t>Vally Amin</t>
  </si>
  <si>
    <t>45 r René Hamon</t>
  </si>
  <si>
    <t>01 46 72 16 16</t>
  </si>
  <si>
    <t>a.vally@free.fr</t>
  </si>
  <si>
    <t>43 r René Hamon</t>
  </si>
  <si>
    <t>06 07 63 24 00</t>
  </si>
  <si>
    <t>Bardot Françoise</t>
  </si>
  <si>
    <t>39 r Alice</t>
  </si>
  <si>
    <t>Villeneuve Le Roi</t>
  </si>
  <si>
    <t>01 45 97 01 10</t>
  </si>
  <si>
    <t>Boulanger Nathalie</t>
  </si>
  <si>
    <t>3 r Pont</t>
  </si>
  <si>
    <t>01 43 68 11 78</t>
  </si>
  <si>
    <t>01 43 76 69 21</t>
  </si>
  <si>
    <t>48 rte Marolles</t>
  </si>
  <si>
    <t>01 45 90 67 52</t>
  </si>
  <si>
    <t>01 41 93 51 17</t>
  </si>
  <si>
    <t>26 r Sucy</t>
  </si>
  <si>
    <t>01 45 69 75 25</t>
  </si>
  <si>
    <t>Chadefaux Catherine</t>
  </si>
  <si>
    <t>Maisons Alfort</t>
  </si>
  <si>
    <t>Chama Clarisse</t>
  </si>
  <si>
    <t>71 r Paris</t>
  </si>
  <si>
    <t>Charenton le Pont</t>
  </si>
  <si>
    <t>01 48 93 52 99</t>
  </si>
  <si>
    <t>Bazile Bruno</t>
  </si>
  <si>
    <t>01 48 76 66 82</t>
  </si>
  <si>
    <t>dentistes : chirurgiens-dentistes et docteurs en chirurgie dentaire</t>
  </si>
  <si>
    <t>Biessy Virginie</t>
  </si>
  <si>
    <t>http://dr-biessy-virginie.chirurgiens-dentistes.fr</t>
  </si>
  <si>
    <t>Cabinet Dentaire des Docteurs Debussy et Das</t>
  </si>
  <si>
    <t>01 48 73 27 40</t>
  </si>
  <si>
    <t>Chamouni Touitou Laetitia</t>
  </si>
  <si>
    <t>2 r Coulmiers</t>
  </si>
  <si>
    <t>01 48 71 04 93</t>
  </si>
  <si>
    <t>Cledes Géraldine</t>
  </si>
  <si>
    <t>5 av Marronniers</t>
  </si>
  <si>
    <t>01 48 77 14 83</t>
  </si>
  <si>
    <t>dentistes : chirurgiens-dentistes spécialistes en orthodontie</t>
  </si>
  <si>
    <t>Das Satayaranjau</t>
  </si>
  <si>
    <t>Debussy Thierry</t>
  </si>
  <si>
    <t>Foy Dominique</t>
  </si>
  <si>
    <t>01 48 73 78 70</t>
  </si>
  <si>
    <t>Goldenberg Lecomte Evelyne</t>
  </si>
  <si>
    <t>16 r Paul Bert</t>
  </si>
  <si>
    <t>01 43 94 15 95</t>
  </si>
  <si>
    <t>Goure-hervier Valérie</t>
  </si>
  <si>
    <t>01 48 75 39 65</t>
  </si>
  <si>
    <t>Gozlan Michaël</t>
  </si>
  <si>
    <t>112 bd Strasbourg</t>
  </si>
  <si>
    <t>01 48 76 39 85</t>
  </si>
  <si>
    <t>Gug Thierry</t>
  </si>
  <si>
    <t>7 r Emile Zola</t>
  </si>
  <si>
    <t>01 48 73 09 40</t>
  </si>
  <si>
    <t>Jaillard Marie-Christine</t>
  </si>
  <si>
    <t>http://dr-jaillard-marie-christine.chirurgiens-dentistes.fr</t>
  </si>
  <si>
    <t>Latournerie Claudine</t>
  </si>
  <si>
    <t>Lebourhis Alain</t>
  </si>
  <si>
    <t>01 48 73 89 89</t>
  </si>
  <si>
    <t>Mingant Gael</t>
  </si>
  <si>
    <t>Mizes Philippe</t>
  </si>
  <si>
    <t>30 grande rue Charles de Gaulle</t>
  </si>
  <si>
    <t>01 43 94 98 38</t>
  </si>
  <si>
    <t>http://dr-mizes-philippe.chirurgiens-dentistes.fr/</t>
  </si>
  <si>
    <t>Pruvost Jean-Marie</t>
  </si>
  <si>
    <t>Regard Emmanuel</t>
  </si>
  <si>
    <t>09 77 38 78 25</t>
  </si>
  <si>
    <t>01 43 94 14 62</t>
  </si>
  <si>
    <t>Sojelac</t>
  </si>
  <si>
    <t>01 48 73 51 19</t>
  </si>
  <si>
    <t>Soudry Ariel</t>
  </si>
  <si>
    <t>171 grande rue Charles de Gaulle</t>
  </si>
  <si>
    <t>01 48 71 07 15</t>
  </si>
  <si>
    <t>Swinburne Romain</t>
  </si>
  <si>
    <t>01 48 76 83 03</t>
  </si>
  <si>
    <t>Torres Paulo</t>
  </si>
  <si>
    <t>Zeitoun Francis</t>
  </si>
  <si>
    <t>163 grande rue Charles de Gaulle</t>
  </si>
  <si>
    <t>01 43 24 07 95</t>
  </si>
  <si>
    <t>Amar Jonathan</t>
  </si>
  <si>
    <t>01 48 73 74 61</t>
  </si>
  <si>
    <t>Amar Marc</t>
  </si>
  <si>
    <t>Antoine-pourque Aline</t>
  </si>
  <si>
    <t>152 grande rue Charles de Gaulle</t>
  </si>
  <si>
    <t>01 48 71 05 43</t>
  </si>
  <si>
    <t>Aujames Frédéric</t>
  </si>
  <si>
    <t>4 Bis r Hoche</t>
  </si>
  <si>
    <t>01 43 24 52 85</t>
  </si>
  <si>
    <t>Dentistes Coeur de Joinville (SCM)</t>
  </si>
  <si>
    <t>24 r de Paris</t>
  </si>
  <si>
    <t>01 43 97 98 98</t>
  </si>
  <si>
    <t>dentistesaintmaurice@gmail.com</t>
  </si>
  <si>
    <t>http://www.dentiste-joinville-fredj-bensimon.fr</t>
  </si>
  <si>
    <t>centres dentaires</t>
  </si>
  <si>
    <t>Centre médical et dentaire Liberté</t>
  </si>
  <si>
    <t>41 r Verdun</t>
  </si>
  <si>
    <t>01 43 96 29 29</t>
  </si>
  <si>
    <t>http://www.centre-medical-dentaire-charenton.fr</t>
  </si>
  <si>
    <t>Centre Chirurgical Implantaire Vincennes Paris</t>
  </si>
  <si>
    <t>15 bd Davout</t>
  </si>
  <si>
    <t>01 44 64 00 33</t>
  </si>
  <si>
    <t>http://www.centreimplantaire.com</t>
  </si>
  <si>
    <t>Dentaire de la SILIC (SCM)</t>
  </si>
  <si>
    <t>13 r Villeneuve</t>
  </si>
  <si>
    <t>Rungis</t>
  </si>
  <si>
    <t>01 41 76 18 81</t>
  </si>
  <si>
    <t>01 41 73 72 86</t>
  </si>
  <si>
    <t>drnizard@gmail.com</t>
  </si>
  <si>
    <t>http://www.dentiste-rungis-nizard.fr</t>
  </si>
  <si>
    <t>Giroux François</t>
  </si>
  <si>
    <t>1 Bis villa Florian</t>
  </si>
  <si>
    <t>01 48 72 01 26</t>
  </si>
  <si>
    <t>Jedreski Serge</t>
  </si>
  <si>
    <t>01 43 24 31 81</t>
  </si>
  <si>
    <t>Krulik Alain</t>
  </si>
  <si>
    <t>43 av Ledru Rollin</t>
  </si>
  <si>
    <t>01 43 24 20 04</t>
  </si>
  <si>
    <t>Laleu Jacques</t>
  </si>
  <si>
    <t>133 av Gén de Gaulle</t>
  </si>
  <si>
    <t>01 43 24 21 29</t>
  </si>
  <si>
    <t>Martin Jean-Christophe</t>
  </si>
  <si>
    <t>01 48 71 23 81</t>
  </si>
  <si>
    <t>Mel Gilles</t>
  </si>
  <si>
    <t>139 av Gén de Gaulle</t>
  </si>
  <si>
    <t>01 48 72 62 40</t>
  </si>
  <si>
    <t>Messedaa Nabil</t>
  </si>
  <si>
    <t>01 53 48 18 20</t>
  </si>
  <si>
    <t>01 53 48 18 28</t>
  </si>
  <si>
    <t>Pirrot-chauvet Sylvie</t>
  </si>
  <si>
    <t>123 av Gén de Gaulle</t>
  </si>
  <si>
    <t>01 48 72 50 87</t>
  </si>
  <si>
    <t>Ritter Gaston</t>
  </si>
  <si>
    <t>01 43 24 20 20</t>
  </si>
  <si>
    <t>http://selarl-du-docteur-gaston-ritter.quickdentalweb.com/</t>
  </si>
  <si>
    <t>Roy-Ledoux-Kabbaj Latifa</t>
  </si>
  <si>
    <t>Cabinet D'orthodontie 146 Bis av 8 Mai 1945</t>
  </si>
  <si>
    <t>01 48 71 00 73</t>
  </si>
  <si>
    <t>Szajer Elad</t>
  </si>
  <si>
    <t>75 av ledru Rollin</t>
  </si>
  <si>
    <t>http://dentiste-le-perreux-sur-marne-szajer.com</t>
  </si>
  <si>
    <t>Anidjar Illouz Estrella</t>
  </si>
  <si>
    <t>Benaim Evelyne</t>
  </si>
  <si>
    <t>15 r Denfert Rochereau</t>
  </si>
  <si>
    <t>01 43 24 89 35</t>
  </si>
  <si>
    <t>http://dr-benaim-evelyne.chirurgiens-dentistes.fr</t>
  </si>
  <si>
    <t>Bourgault Pierre</t>
  </si>
  <si>
    <t>8 pl Robert Belvaux</t>
  </si>
  <si>
    <t>01 48 72 62 55</t>
  </si>
  <si>
    <t>Clough Isabella</t>
  </si>
  <si>
    <t>Lucas Philippe</t>
  </si>
  <si>
    <t>01 48 75 25 60</t>
  </si>
  <si>
    <t>01 48 75 20 39</t>
  </si>
  <si>
    <t>Mouyel Monique</t>
  </si>
  <si>
    <t>7 r Jean Macé</t>
  </si>
  <si>
    <t>01 48 75 24 33</t>
  </si>
  <si>
    <t>Nidam Benkalifa</t>
  </si>
  <si>
    <t>09 62 07 08 34</t>
  </si>
  <si>
    <t>Niel Jérôme</t>
  </si>
  <si>
    <t>Rey Pierre</t>
  </si>
  <si>
    <t>2 pl Moreau David</t>
  </si>
  <si>
    <t>01 45 14 17 17</t>
  </si>
  <si>
    <t>SCM DEFOSSE BLANCHET</t>
  </si>
  <si>
    <t>43 r Maximilien Robespierre</t>
  </si>
  <si>
    <t>01 48 77 24 90</t>
  </si>
  <si>
    <t>Serfati Jean-Marc</t>
  </si>
  <si>
    <t>11 r Mare à Guillaume</t>
  </si>
  <si>
    <t>01 48 77 63 64</t>
  </si>
  <si>
    <t>Stoma</t>
  </si>
  <si>
    <t>Touati Danan Olivia</t>
  </si>
  <si>
    <t>Vatov Iordan</t>
  </si>
  <si>
    <t>78 r Pasteur</t>
  </si>
  <si>
    <t>01 43 94 36 83</t>
  </si>
  <si>
    <t>Vaz de Matos Mathieu</t>
  </si>
  <si>
    <t>01 48 75 85 60</t>
  </si>
  <si>
    <t>Vitart Dominique</t>
  </si>
  <si>
    <t>Wininger Franck</t>
  </si>
  <si>
    <t>1 r Clos d'Orléans</t>
  </si>
  <si>
    <t>01 48 73 11 34</t>
  </si>
  <si>
    <t>Benkalifa-Nidam Delphine</t>
  </si>
  <si>
    <t>01 48 75 69 39</t>
  </si>
  <si>
    <t>Birman Michel</t>
  </si>
  <si>
    <t>01 48 75 06 08</t>
  </si>
  <si>
    <t>Bismuth Jacob</t>
  </si>
  <si>
    <t>254 av République</t>
  </si>
  <si>
    <t>01 48 76 40 20</t>
  </si>
  <si>
    <t>Blanchet Michel</t>
  </si>
  <si>
    <t>Bun Isabelle</t>
  </si>
  <si>
    <t>Danan Ygal</t>
  </si>
  <si>
    <t>http://www.docteurdanan.fr</t>
  </si>
  <si>
    <t>Defossé Dominique</t>
  </si>
  <si>
    <t>Dentaire Du Bois</t>
  </si>
  <si>
    <t>Descat Paul-Henri</t>
  </si>
  <si>
    <t>48 r Commdt Jean Duhail</t>
  </si>
  <si>
    <t>01 41 95 02 61</t>
  </si>
  <si>
    <t>Dorval Patrick</t>
  </si>
  <si>
    <t>1 r Maurice Couderchet</t>
  </si>
  <si>
    <t>01 48 75 41 75</t>
  </si>
  <si>
    <t>Durand Charlotte</t>
  </si>
  <si>
    <t>125 bd Galliéni</t>
  </si>
  <si>
    <t>01 48 75 81 63</t>
  </si>
  <si>
    <t>http://dr-durand-charlotte.chirurgiens-dentistes.fr</t>
  </si>
  <si>
    <t>Fitoussi Jean-Yves</t>
  </si>
  <si>
    <t>35 r Maximilien Robespierre</t>
  </si>
  <si>
    <t>01 43 94 16 77</t>
  </si>
  <si>
    <t>Glevarec Nathalie</t>
  </si>
  <si>
    <t>01 48 75 33 83</t>
  </si>
  <si>
    <t>Glevarec Patrick</t>
  </si>
  <si>
    <t>01 43 94 30 98</t>
  </si>
  <si>
    <t>Haasz Guy</t>
  </si>
  <si>
    <t>01 43 94 38 16</t>
  </si>
  <si>
    <t>Haddad Michel</t>
  </si>
  <si>
    <t>101 r Alfred de Musset</t>
  </si>
  <si>
    <t>01 48 73 15 01</t>
  </si>
  <si>
    <t>Haddad Raymond</t>
  </si>
  <si>
    <t>2 r Henri Wallon</t>
  </si>
  <si>
    <t>01 48 77 09 97</t>
  </si>
  <si>
    <t>Halfon Frédéric</t>
  </si>
  <si>
    <t>01 48 75 35 65</t>
  </si>
  <si>
    <t>Harlay Anne</t>
  </si>
  <si>
    <t>Lévy Valérie</t>
  </si>
  <si>
    <t>16 Bis r Neuilly</t>
  </si>
  <si>
    <t>01 48 76 77 14</t>
  </si>
  <si>
    <t>Chousterman Michel</t>
  </si>
  <si>
    <t>18 r Clément Vienot</t>
  </si>
  <si>
    <t>01 43 28 25 26</t>
  </si>
  <si>
    <t>01 43 74 29 10</t>
  </si>
  <si>
    <t>Ciesla Stéphanie</t>
  </si>
  <si>
    <t>70 r Montreuil</t>
  </si>
  <si>
    <t>01 43 28 00 30</t>
  </si>
  <si>
    <t>Clerici Eugenie</t>
  </si>
  <si>
    <t>01 41 74 01 01</t>
  </si>
  <si>
    <t>Cohen Pierre</t>
  </si>
  <si>
    <t>34 av Franklin Roosevelt</t>
  </si>
  <si>
    <t>01 43 28 30 03</t>
  </si>
  <si>
    <t>Comy Stéphane</t>
  </si>
  <si>
    <t>24 r Charles Silvestri</t>
  </si>
  <si>
    <t>01 43 28 29 23</t>
  </si>
  <si>
    <t>Dagnan François</t>
  </si>
  <si>
    <t>110 r Fontenay</t>
  </si>
  <si>
    <t>01 43 28 17 27</t>
  </si>
  <si>
    <t>Derquennes Philippe</t>
  </si>
  <si>
    <t>146 r Jarry</t>
  </si>
  <si>
    <t>01 43 65 08 33</t>
  </si>
  <si>
    <t>01 43 65 02 32</t>
  </si>
  <si>
    <t>Du Château (SCM)</t>
  </si>
  <si>
    <t>48 Bis av Gén de Gaulle</t>
  </si>
  <si>
    <t>01 43 28 20 68</t>
  </si>
  <si>
    <t>Egger Thierry</t>
  </si>
  <si>
    <t>Gauthier Guilaine</t>
  </si>
  <si>
    <t>Gesnel Jean-Luc</t>
  </si>
  <si>
    <t>170 r Fontenay</t>
  </si>
  <si>
    <t>01 43 65 63 04</t>
  </si>
  <si>
    <t>Giami Eric</t>
  </si>
  <si>
    <t>60 Bis r Montreuil</t>
  </si>
  <si>
    <t>01 43 98 07 17</t>
  </si>
  <si>
    <t>Grimaldi d'Esdra Arielle</t>
  </si>
  <si>
    <t>Guedy Frédéric</t>
  </si>
  <si>
    <t>Guehenneux Didier</t>
  </si>
  <si>
    <t>Bat Rdc 21 av Paris</t>
  </si>
  <si>
    <t>09 52 27 12 33</t>
  </si>
  <si>
    <t>01 43 28 04 51</t>
  </si>
  <si>
    <t>http://www.michel-haddad.com</t>
  </si>
  <si>
    <t>Hatwell-Rusak Sabrina</t>
  </si>
  <si>
    <t>8 r Jean Moulin</t>
  </si>
  <si>
    <t>01 48 08 46 26</t>
  </si>
  <si>
    <t>Henry Sander</t>
  </si>
  <si>
    <t>01 43 28 98 03</t>
  </si>
  <si>
    <t>Hurdowar Romy</t>
  </si>
  <si>
    <t>01 43 74 34 04</t>
  </si>
  <si>
    <t>Karaguilian Michel</t>
  </si>
  <si>
    <t>144 r Defrance</t>
  </si>
  <si>
    <t>01 43 74 41 94</t>
  </si>
  <si>
    <t>01 43 74 09 32</t>
  </si>
  <si>
    <t>Karaguilian Sebban (SCM)</t>
  </si>
  <si>
    <t>09 51 20 80 12</t>
  </si>
  <si>
    <t>Kohen Agnès</t>
  </si>
  <si>
    <t>156 av Paris</t>
  </si>
  <si>
    <t>01 43 28 46 97</t>
  </si>
  <si>
    <t>Lahmy Patricia</t>
  </si>
  <si>
    <t>Léonard Claude</t>
  </si>
  <si>
    <t>01 43 74 32 61</t>
  </si>
  <si>
    <t>01 43 74 89 53</t>
  </si>
  <si>
    <t>Lyakoubi Farida</t>
  </si>
  <si>
    <t>Maison-Zgud Valérie</t>
  </si>
  <si>
    <t>3 r Montreuil</t>
  </si>
  <si>
    <t>01 43 98 06 23</t>
  </si>
  <si>
    <t>Martin Didier</t>
  </si>
  <si>
    <t>4 r Idalie</t>
  </si>
  <si>
    <t>01 43 28 55 44</t>
  </si>
  <si>
    <t>01 58 64 27 54</t>
  </si>
  <si>
    <t>Martini Jean Louis</t>
  </si>
  <si>
    <t>63 av République</t>
  </si>
  <si>
    <t>01 43 28 21 95</t>
  </si>
  <si>
    <t>Muller Mélissa</t>
  </si>
  <si>
    <t>25 av Petit Parc</t>
  </si>
  <si>
    <t>01 43 28 43 05</t>
  </si>
  <si>
    <t>Nizak Adrien</t>
  </si>
  <si>
    <t>29 r Massue</t>
  </si>
  <si>
    <t>01 43 28 85 75</t>
  </si>
  <si>
    <t>Oks Audrey</t>
  </si>
  <si>
    <t>01 43 98 98 39</t>
  </si>
  <si>
    <t>Pentel Claude</t>
  </si>
  <si>
    <t>01 43 74 04 86</t>
  </si>
  <si>
    <t>claudepentel@free.fr</t>
  </si>
  <si>
    <t>Rabinel Chabiba</t>
  </si>
  <si>
    <t>135 r Defrance</t>
  </si>
  <si>
    <t>01 48 08 47 65</t>
  </si>
  <si>
    <t>Romax (SCM)</t>
  </si>
  <si>
    <t>01 43 28 85 96</t>
  </si>
  <si>
    <t>Rorive Gilles</t>
  </si>
  <si>
    <t>42 av Aubert</t>
  </si>
  <si>
    <t>01 43 28 26 74</t>
  </si>
  <si>
    <t>Rosu Catalina Helene</t>
  </si>
  <si>
    <t>Samama Jean-Michel</t>
  </si>
  <si>
    <t>SCP Comy et Servant</t>
  </si>
  <si>
    <t>Sebban Philippe</t>
  </si>
  <si>
    <t>01 43 28 80 02</t>
  </si>
  <si>
    <t>01 43 28 34 06</t>
  </si>
  <si>
    <t>Servant Maxence</t>
  </si>
  <si>
    <t>Tessier Valérie</t>
  </si>
  <si>
    <t>2 Ter r Mirabeau</t>
  </si>
  <si>
    <t>01 43 98 30 50</t>
  </si>
  <si>
    <t>drvalerietessier@gmail.com</t>
  </si>
  <si>
    <t>Tuil Frederic</t>
  </si>
  <si>
    <t>9 av Petit Parc</t>
  </si>
  <si>
    <t>01 43 28 47 27</t>
  </si>
  <si>
    <t>01 43 28 02 40</t>
  </si>
  <si>
    <t>Uzan Robert</t>
  </si>
  <si>
    <t>Weill Christophe</t>
  </si>
  <si>
    <t>01 43 28 37 51</t>
  </si>
  <si>
    <t>Abecassis-Faibis Sophie</t>
  </si>
  <si>
    <t>38 r Charles Silvestri</t>
  </si>
  <si>
    <t>01 43 65 48 68</t>
  </si>
  <si>
    <t>http://dr-abecassis-faibis-sophie.chirurgiens-dentistes.fr/</t>
  </si>
  <si>
    <t>Amar Sophie</t>
  </si>
  <si>
    <t>29 av Château</t>
  </si>
  <si>
    <t>01 48 08 04 06</t>
  </si>
  <si>
    <t>http://dr-amar-sophie.chirurgiens-dentistes.fr/</t>
  </si>
  <si>
    <t>Arvouet Eric</t>
  </si>
  <si>
    <t>Athevenard Julie</t>
  </si>
  <si>
    <t>Barbier Mélanie</t>
  </si>
  <si>
    <t>m_barbier81@yahoo.fr</t>
  </si>
  <si>
    <t>Beal Stéphane</t>
  </si>
  <si>
    <t>01 41 74 04 17</t>
  </si>
  <si>
    <t>Bedarrides Charles Henri</t>
  </si>
  <si>
    <t>Benaros Corinne</t>
  </si>
  <si>
    <t>01 43 74 53 96</t>
  </si>
  <si>
    <t>Benayoun-Namer Sandra</t>
  </si>
  <si>
    <t>Bénichou Muriel</t>
  </si>
  <si>
    <t>41 r Laitières</t>
  </si>
  <si>
    <t>01 48 08 43 48</t>
  </si>
  <si>
    <t>Berrezgaoui Rabii</t>
  </si>
  <si>
    <t>Besnainou Laurent</t>
  </si>
  <si>
    <t>18 Bis av Château</t>
  </si>
  <si>
    <t>01 43 28 30 45</t>
  </si>
  <si>
    <t>01 43 28 45 37</t>
  </si>
  <si>
    <t>Boukobza Michèle</t>
  </si>
  <si>
    <t>27 av Château</t>
  </si>
  <si>
    <t>01 43 28 31 08</t>
  </si>
  <si>
    <t>Brami Strachman Lucette</t>
  </si>
  <si>
    <t>Cabinet Dentaire Des Docteurs Giami Et Samama</t>
  </si>
  <si>
    <t>Cabinet Dentaire Docteur Weill</t>
  </si>
  <si>
    <t>Cabinet Dentaire Du Château</t>
  </si>
  <si>
    <t>Ceccon Delphine</t>
  </si>
  <si>
    <t>13 r Commdt Mowat</t>
  </si>
  <si>
    <t>01 43 28 44 01</t>
  </si>
  <si>
    <t>dceccon@hotmail.com</t>
  </si>
  <si>
    <t>Hôpital Privé Marne La Vallée-HPMV</t>
  </si>
  <si>
    <t>http://www.generale-de-sante.fr/hopital-prive-de-marne-la-vallee-bry-sur-marne</t>
  </si>
  <si>
    <t>Baudin Elsa</t>
  </si>
  <si>
    <t>01 49 83 84 28</t>
  </si>
  <si>
    <t>Bohbot David</t>
  </si>
  <si>
    <t>3 r Etienne de Silhouette</t>
  </si>
  <si>
    <t>01 48 81 01 04</t>
  </si>
  <si>
    <t>01 48 81 10 05</t>
  </si>
  <si>
    <t>Bryvarda</t>
  </si>
  <si>
    <t>32 av Georges Clemenceau</t>
  </si>
  <si>
    <t>01 48 82 42 30</t>
  </si>
  <si>
    <t>Cabinet Du Docteur Barre Muriel</t>
  </si>
  <si>
    <t>30 bd Gén Galliéni</t>
  </si>
  <si>
    <t>01 45 16 50 72</t>
  </si>
  <si>
    <t>Danet Agnès</t>
  </si>
  <si>
    <t>01 41 77 09 22</t>
  </si>
  <si>
    <t>Dubois Jean-Pierre</t>
  </si>
  <si>
    <t>01 48 81 04 30</t>
  </si>
  <si>
    <t>duboisjpcab@orange.fr</t>
  </si>
  <si>
    <t>Halifax Ruth</t>
  </si>
  <si>
    <t>4 Ter r République</t>
  </si>
  <si>
    <t>01 48 81 01 45</t>
  </si>
  <si>
    <t>01 48 81 67 59</t>
  </si>
  <si>
    <t>Hassoun Jérome</t>
  </si>
  <si>
    <t>60 grande rue Charles de Gaulle</t>
  </si>
  <si>
    <t>01 49 83 72 71</t>
  </si>
  <si>
    <t>Ly Cong Jean Pierre</t>
  </si>
  <si>
    <t>01 48 81 04 78</t>
  </si>
  <si>
    <t>Philip Bruno</t>
  </si>
  <si>
    <t>Almodovar Jean-Claude</t>
  </si>
  <si>
    <t>01 41 77 09 23</t>
  </si>
  <si>
    <t>Benabou (SCM)</t>
  </si>
  <si>
    <t>26 Ter r Jean Jaurès</t>
  </si>
  <si>
    <t>01 47 06 57 01</t>
  </si>
  <si>
    <t>docteurbenabou@gmail.com</t>
  </si>
  <si>
    <t>http://dentistes-champigny-benabou.fr</t>
  </si>
  <si>
    <t>Nisky Arnaud</t>
  </si>
  <si>
    <t>59 av République</t>
  </si>
  <si>
    <t>01 49 83 82 03</t>
  </si>
  <si>
    <t>Nkamgueu Elie</t>
  </si>
  <si>
    <t>01 47 06 04 30</t>
  </si>
  <si>
    <t>Quenoil Joël</t>
  </si>
  <si>
    <t>46 av Roger Salengro</t>
  </si>
  <si>
    <t>01 48 83 66 97</t>
  </si>
  <si>
    <t>Quetin Arlette</t>
  </si>
  <si>
    <t>Quetin Quenoil</t>
  </si>
  <si>
    <t>Quetin-quenoil Elisabeth</t>
  </si>
  <si>
    <t>Sauvinet Jean Luc</t>
  </si>
  <si>
    <t>01 47 06 99 15</t>
  </si>
  <si>
    <t>Sclover Emmanuel</t>
  </si>
  <si>
    <t>01 47 06 36 63</t>
  </si>
  <si>
    <t>Vuaillat Jotham</t>
  </si>
  <si>
    <t>98 Bis av Roger Salengro</t>
  </si>
  <si>
    <t>01 45 16 95 11</t>
  </si>
  <si>
    <t>yotham1@hotmail.com</t>
  </si>
  <si>
    <t>Al Smadi Chami Nahlan</t>
  </si>
  <si>
    <t>16 av Gén de Gaulle</t>
  </si>
  <si>
    <t>01 42 83 03 94</t>
  </si>
  <si>
    <t>Attlan Patrice</t>
  </si>
  <si>
    <t>6 sq Charles d'Orléans</t>
  </si>
  <si>
    <t>01 48 80 45 87</t>
  </si>
  <si>
    <t>Bana Mélanie</t>
  </si>
  <si>
    <t>32 av Alsace Lorraine</t>
  </si>
  <si>
    <t>09 50 50 15 32</t>
  </si>
  <si>
    <t>docteurbana@free.fr</t>
  </si>
  <si>
    <t>http://dentiste-champigny-bana.fr</t>
  </si>
  <si>
    <t>Benabou David</t>
  </si>
  <si>
    <t>Benabou Michaël</t>
  </si>
  <si>
    <t>Bony Delphine</t>
  </si>
  <si>
    <t>17 r Jean Jaurès</t>
  </si>
  <si>
    <t>01 49 83 99 82</t>
  </si>
  <si>
    <t>Bouaziz Jean-Marc</t>
  </si>
  <si>
    <t>01 48 82 05 19</t>
  </si>
  <si>
    <t>Bouaziz Vuaillat Sophie</t>
  </si>
  <si>
    <t>Champigny Dentaire</t>
  </si>
  <si>
    <t>94 av République</t>
  </si>
  <si>
    <t>01 47 06 04 72</t>
  </si>
  <si>
    <t>Chemouni Stéphanie</t>
  </si>
  <si>
    <t>Deron Marc</t>
  </si>
  <si>
    <t>01 45 16 04 24</t>
  </si>
  <si>
    <t>Do Amaral Guillaume</t>
  </si>
  <si>
    <t>Faday Béttina</t>
  </si>
  <si>
    <t>33 av Roger Salengro</t>
  </si>
  <si>
    <t>01 42 83 51 79</t>
  </si>
  <si>
    <t>Fima Henri</t>
  </si>
  <si>
    <t>01 42 83 08 74</t>
  </si>
  <si>
    <t>Francisco Isabelle</t>
  </si>
  <si>
    <t>37 r Charles Floquet</t>
  </si>
  <si>
    <t>01 42 83 95 60</t>
  </si>
  <si>
    <t>Franco Thierry</t>
  </si>
  <si>
    <t>01 47 06 02 97</t>
  </si>
  <si>
    <t>Franco Koskas</t>
  </si>
  <si>
    <t>Giromagny-Védrenne Sophie</t>
  </si>
  <si>
    <t>52 r Jean Jaurès</t>
  </si>
  <si>
    <t>01 48 81 15 40</t>
  </si>
  <si>
    <t>Hauptschein Aris</t>
  </si>
  <si>
    <t>7 sq Georges Pitoëff</t>
  </si>
  <si>
    <t>01 47 06 21 93</t>
  </si>
  <si>
    <t>Hédin-Carot Françoise</t>
  </si>
  <si>
    <t>20 r Bois l'Abbé</t>
  </si>
  <si>
    <t>01 48 80 75 60</t>
  </si>
  <si>
    <t>Kilani Garnaud Safa</t>
  </si>
  <si>
    <t>27 clos Perroquets</t>
  </si>
  <si>
    <t>01 55 98 12 12</t>
  </si>
  <si>
    <t>KLEJMAN</t>
  </si>
  <si>
    <t>http://www.selarl-klejman.chirurgiens-dentistes.fr</t>
  </si>
  <si>
    <t>Klejman Valérie</t>
  </si>
  <si>
    <t>01 47 06 51 59</t>
  </si>
  <si>
    <t>Laflorencie Annie</t>
  </si>
  <si>
    <t>Le Thanh-Phuong</t>
  </si>
  <si>
    <t>54 av Coeuilly</t>
  </si>
  <si>
    <t>01 48 82 09 59</t>
  </si>
  <si>
    <t>Le Gall Nadine</t>
  </si>
  <si>
    <t>01 49 83 79 33</t>
  </si>
  <si>
    <t>Lecesve Edith</t>
  </si>
  <si>
    <t>160 r Diderot</t>
  </si>
  <si>
    <t>01 48 81 47 08</t>
  </si>
  <si>
    <t>Marchand Anne</t>
  </si>
  <si>
    <t>01 48 80 00 73</t>
  </si>
  <si>
    <t>Marin-Mihalache Daniela</t>
  </si>
  <si>
    <t>Khalifat Eric</t>
  </si>
  <si>
    <t>1 av Aristide Briand</t>
  </si>
  <si>
    <t>01 43 03 11 89</t>
  </si>
  <si>
    <t>Koskas Patrice</t>
  </si>
  <si>
    <t>30 clos Cascades</t>
  </si>
  <si>
    <t>01 45 92 07 47</t>
  </si>
  <si>
    <t>Mai Dong-Thanh</t>
  </si>
  <si>
    <t>9 all Clos Gagneur</t>
  </si>
  <si>
    <t>01 49 32 15 03</t>
  </si>
  <si>
    <t>Mamane Salomon</t>
  </si>
  <si>
    <t>18 av Victor Basch</t>
  </si>
  <si>
    <t>01 45 92 39 69</t>
  </si>
  <si>
    <t>Nguyen Quang</t>
  </si>
  <si>
    <t>93 av Emile Cossonneau</t>
  </si>
  <si>
    <t>01 43 05 49 33</t>
  </si>
  <si>
    <t>Phan Truong-Ha</t>
  </si>
  <si>
    <t>4 av Pavé Neuf</t>
  </si>
  <si>
    <t>01 43 05 26 08</t>
  </si>
  <si>
    <t>Pincaud Romy</t>
  </si>
  <si>
    <t>153 r Pierre Brossolette</t>
  </si>
  <si>
    <t>01 43 05 06 02</t>
  </si>
  <si>
    <t>Saby Philippe</t>
  </si>
  <si>
    <t>49 r Doct Sureau</t>
  </si>
  <si>
    <t>01 43 04 05 17</t>
  </si>
  <si>
    <t>Schmilevitch Jean-Marc</t>
  </si>
  <si>
    <t>01 45 92 05 76</t>
  </si>
  <si>
    <t>Speck Raymond et Speck Michel (SCM)</t>
  </si>
  <si>
    <t>01 43 03 33 53</t>
  </si>
  <si>
    <t>Vieu Frédéric</t>
  </si>
  <si>
    <t>14 av Aristide Briand</t>
  </si>
  <si>
    <t>01 43 03 33 66</t>
  </si>
  <si>
    <t>Zuber Valérie</t>
  </si>
  <si>
    <t>Adda Isabelle</t>
  </si>
  <si>
    <t>2 prom Michel Simon</t>
  </si>
  <si>
    <t>01 43 05 24 98</t>
  </si>
  <si>
    <t>Adda Sylvain</t>
  </si>
  <si>
    <t>Amar Marcel</t>
  </si>
  <si>
    <t>01 48 15 15 25</t>
  </si>
  <si>
    <t>Beaurenault Agnés</t>
  </si>
  <si>
    <t>Bellouin Catherine</t>
  </si>
  <si>
    <t>Benchetrit Gracieuse</t>
  </si>
  <si>
    <t>01 43 03 63 42</t>
  </si>
  <si>
    <t>Cabinet des Chirurgiens Dentistes Vieu et Beaurenault</t>
  </si>
  <si>
    <t>09 59 78 62 85</t>
  </si>
  <si>
    <t>Carnel Martine</t>
  </si>
  <si>
    <t>1 pl Etoile</t>
  </si>
  <si>
    <t>01 49 32 07 07</t>
  </si>
  <si>
    <t>Corcos Sandra</t>
  </si>
  <si>
    <t>12 r Doct Sureau</t>
  </si>
  <si>
    <t>01 43 03 47 38</t>
  </si>
  <si>
    <t>Dugueret-watrin Nathalie</t>
  </si>
  <si>
    <t>2 pl Comédie</t>
  </si>
  <si>
    <t>01 43 05 91 82</t>
  </si>
  <si>
    <t>Galand Jean-Yves</t>
  </si>
  <si>
    <t>207 r Pierre Brossolette</t>
  </si>
  <si>
    <t>01 43 03 31 95</t>
  </si>
  <si>
    <t>Guinard Heidi</t>
  </si>
  <si>
    <t>4 all Hautes Pierres</t>
  </si>
  <si>
    <t>01 43 03 58 17</t>
  </si>
  <si>
    <t>Hamel Laurence</t>
  </si>
  <si>
    <t>Centre de Santé Dentaire (CPAM 93)</t>
  </si>
  <si>
    <t>2 r Ecoles</t>
  </si>
  <si>
    <t>01 72 59 54 44</t>
  </si>
  <si>
    <t>http://www.ameli.fr</t>
  </si>
  <si>
    <t>centres médico-sociaux</t>
  </si>
  <si>
    <t>Dental Paris Le Bourget</t>
  </si>
  <si>
    <t>22 av Francis de Pressensé</t>
  </si>
  <si>
    <t>Bourget (Le)</t>
  </si>
  <si>
    <t>01 48 36 35 31</t>
  </si>
  <si>
    <t>http://www.selarl-dental-paris-le-bourget.chirurgiens-dentistes-en-france.fr</t>
  </si>
  <si>
    <t>Ndongo Nadine</t>
  </si>
  <si>
    <t>3 r Puits Mottet</t>
  </si>
  <si>
    <t>01 49 30 12 02</t>
  </si>
  <si>
    <t>Nguyen Thien-Huong</t>
  </si>
  <si>
    <t>91 av André Rouy</t>
  </si>
  <si>
    <t>01 49 30 91 13</t>
  </si>
  <si>
    <t>Rapoport Olivier</t>
  </si>
  <si>
    <t>1 r Coeuilly</t>
  </si>
  <si>
    <t>01 49 41 06 44</t>
  </si>
  <si>
    <t>Truong Bich-Khué</t>
  </si>
  <si>
    <t>6 r Léon Blum</t>
  </si>
  <si>
    <t>01 49 30 92 22</t>
  </si>
  <si>
    <t>Barnat Aly</t>
  </si>
  <si>
    <t>01 49 30 30 30</t>
  </si>
  <si>
    <t>Brami Stephane</t>
  </si>
  <si>
    <t>23 r Louis Lenoir</t>
  </si>
  <si>
    <t>01 49 30 21 82</t>
  </si>
  <si>
    <t>Cabinet Cohen Brami</t>
  </si>
  <si>
    <t>Hertenstein Philipp</t>
  </si>
  <si>
    <t>Janisset-Masse Nathalie</t>
  </si>
  <si>
    <t>01 49 41 06 41</t>
  </si>
  <si>
    <t>Joachim Marie-Francilia</t>
  </si>
  <si>
    <t>3 r Gén Gallieni</t>
  </si>
  <si>
    <t>01 49 41 56 84</t>
  </si>
  <si>
    <t>Joly Thomas</t>
  </si>
  <si>
    <t>Liauzu Gérard</t>
  </si>
  <si>
    <t>118 r Gén de Gaulle</t>
  </si>
  <si>
    <t>01 49 30 20 33</t>
  </si>
  <si>
    <t>Rousset Magali</t>
  </si>
  <si>
    <t>6 r Louis Xavier de Ricard</t>
  </si>
  <si>
    <t>06 09 12 74 75</t>
  </si>
  <si>
    <t>psychomotriciens</t>
  </si>
  <si>
    <t>Thomas-Millet Pascale</t>
  </si>
  <si>
    <t>16 av Doct Faugeroux</t>
  </si>
  <si>
    <t>01 43 24 49 27</t>
  </si>
  <si>
    <t>Manac'h Stéphanie</t>
  </si>
  <si>
    <t>06 11 79 65 75</t>
  </si>
  <si>
    <t>smanach@hotmail.fr</t>
  </si>
  <si>
    <t>Constant Gérard</t>
  </si>
  <si>
    <t>01 48 82 46 69</t>
  </si>
  <si>
    <t>Testas Adorian Laurence</t>
  </si>
  <si>
    <t>06 88 44 95 95</t>
  </si>
  <si>
    <t>Letourneur Stéphanie</t>
  </si>
  <si>
    <t>6 r Eugène Héricourt</t>
  </si>
  <si>
    <t>01 48 76 35 20</t>
  </si>
  <si>
    <t>Audin Sylvie</t>
  </si>
  <si>
    <t>94 r Pasteur</t>
  </si>
  <si>
    <t>01 48 73 32 44</t>
  </si>
  <si>
    <t>Richard Isabelle</t>
  </si>
  <si>
    <t>Bât C 2 quai Pierre Brossolette</t>
  </si>
  <si>
    <t>09 80 52 59 43</t>
  </si>
  <si>
    <t>http://www.psychomotricite94.fr</t>
  </si>
  <si>
    <t>Cabinet de Psychomotricité Richard et Baret</t>
  </si>
  <si>
    <t>2 quai Pierre Brossolette Bât C</t>
  </si>
  <si>
    <t>i.richard@psychomotricite94.fr</t>
  </si>
  <si>
    <t>Baret Jonathan</t>
  </si>
  <si>
    <t>2 quai Pierre Brossolette</t>
  </si>
  <si>
    <t>j.baret@psychomotricite94.fr</t>
  </si>
  <si>
    <t>Bonandrini Brigitte</t>
  </si>
  <si>
    <t>11 av Rigny</t>
  </si>
  <si>
    <t>06 19 10 01 92</t>
  </si>
  <si>
    <t>Zaim Nadia</t>
  </si>
  <si>
    <t>77 r Trois Territoires</t>
  </si>
  <si>
    <t>06 18 30 47 66</t>
  </si>
  <si>
    <t>Drouin Vanessa</t>
  </si>
  <si>
    <t>Cabinet Médical Carré Foch 70 av Mar Foch</t>
  </si>
  <si>
    <t>01 41 53 61 31</t>
  </si>
  <si>
    <t>Fort-Nava Véronique</t>
  </si>
  <si>
    <t>25 r La Varenne</t>
  </si>
  <si>
    <t>06 68 45 68 88</t>
  </si>
  <si>
    <t>Crosnier Michel</t>
  </si>
  <si>
    <t>10 r Saulpic</t>
  </si>
  <si>
    <t>01 43 74 74 61</t>
  </si>
  <si>
    <t>Bernaudat-Fournier Vinciane</t>
  </si>
  <si>
    <t>29 r D'Estienne d'Orves</t>
  </si>
  <si>
    <t>07 61 24 16 41</t>
  </si>
  <si>
    <t>cabinetpsychomot@gmail.com</t>
  </si>
  <si>
    <t>Francisco Sandrine</t>
  </si>
  <si>
    <t>21 av Foch</t>
  </si>
  <si>
    <t>01 48 89 22 79</t>
  </si>
  <si>
    <t>francisco.sandrine@yahoo.fr</t>
  </si>
  <si>
    <t>David Aude</t>
  </si>
  <si>
    <t>98 Bis bd Champigny</t>
  </si>
  <si>
    <t>06 78 18 26 36</t>
  </si>
  <si>
    <t>Brunier Clothilde</t>
  </si>
  <si>
    <t>01 42 83 13 80</t>
  </si>
  <si>
    <t>Coriou Anne</t>
  </si>
  <si>
    <t>19 r Caillots</t>
  </si>
  <si>
    <t>06 78 98 20 93</t>
  </si>
  <si>
    <t>Couturaud Hélène-Marion</t>
  </si>
  <si>
    <t>06 33 10 91 72</t>
  </si>
  <si>
    <t>hmcouturaud@gmail.com</t>
  </si>
  <si>
    <t>Sambia Sydney</t>
  </si>
  <si>
    <t>105 r Etienne Marcel</t>
  </si>
  <si>
    <t>06 21 88 17 02</t>
  </si>
  <si>
    <t>ssambia@isrp.fr</t>
  </si>
  <si>
    <t>Roux Nathalie</t>
  </si>
  <si>
    <t>8 av Foch</t>
  </si>
  <si>
    <t>06 64 37 64 02</t>
  </si>
  <si>
    <t>Delboven Maud</t>
  </si>
  <si>
    <t>43 r Doct Variot</t>
  </si>
  <si>
    <t>06 16 84 49 51</t>
  </si>
  <si>
    <t>mauddelboven@hotmail.com</t>
  </si>
  <si>
    <t>Bonnette Laure</t>
  </si>
  <si>
    <t>06 80 70 16 26</t>
  </si>
  <si>
    <t>Rimlinger Sophie</t>
  </si>
  <si>
    <t>bât 1 Rés Les Logis De La Pie av Villette</t>
  </si>
  <si>
    <t>06 16 55 62 84</t>
  </si>
  <si>
    <t>psychomotrimlinger@gmail.com</t>
  </si>
  <si>
    <t>Brieu Stéphanie</t>
  </si>
  <si>
    <t>92 r Paris</t>
  </si>
  <si>
    <t>06 71 64 05 47</t>
  </si>
  <si>
    <t>sbrieu.psychomot@gmail.com</t>
  </si>
  <si>
    <t>Petitjean Delphine</t>
  </si>
  <si>
    <t>92 Bis av Bac</t>
  </si>
  <si>
    <t>06 59 45 35 81</t>
  </si>
  <si>
    <t>dpetitjean.psychomotricite@gmail.com</t>
  </si>
  <si>
    <t>Thiebault Chloé</t>
  </si>
  <si>
    <t>119 r Gén Leclerc</t>
  </si>
  <si>
    <t>01 41 78 39 59</t>
  </si>
  <si>
    <t>http://www.cabinet-plurielles.fr</t>
  </si>
  <si>
    <t>Collin Bétheuil Nathalie</t>
  </si>
  <si>
    <t>57 À 61 57 r Véron</t>
  </si>
  <si>
    <t>06 12 70 33 32</t>
  </si>
  <si>
    <t>ncb.psychomot@gmail.com</t>
  </si>
  <si>
    <t>Baumzecer Jean Michel</t>
  </si>
  <si>
    <t>25 A r Orangerie</t>
  </si>
  <si>
    <t>VILLEMOMBLE</t>
  </si>
  <si>
    <t>01 48 94 52 98</t>
  </si>
  <si>
    <t>Lechevrel Aude</t>
  </si>
  <si>
    <t>52 r Victor Hugo</t>
  </si>
  <si>
    <t>06 19 38 32 16</t>
  </si>
  <si>
    <t>aude.lechevrel.psychomot@gmail.com</t>
  </si>
  <si>
    <t>Mignoni Lisa</t>
  </si>
  <si>
    <t>85 r Gén Leclerc</t>
  </si>
  <si>
    <t>01 77 85 53 00</t>
  </si>
  <si>
    <t>Malka Perrine</t>
  </si>
  <si>
    <t>Saillard Isabelle</t>
  </si>
  <si>
    <t>5 all Tilleuls</t>
  </si>
  <si>
    <t>06 52 04 31 14</t>
  </si>
  <si>
    <t>isaillard.psychomot@gmail.com</t>
  </si>
  <si>
    <t>Cantinolle Aude</t>
  </si>
  <si>
    <t>39 r Charenton</t>
  </si>
  <si>
    <t>06 70 81 26 39</t>
  </si>
  <si>
    <t>audecantinolle@hotmail.com</t>
  </si>
  <si>
    <t>Augarde-Dollé Blanche</t>
  </si>
  <si>
    <t>r St Blaise</t>
  </si>
  <si>
    <t>PARIS</t>
  </si>
  <si>
    <t>06 77 19 99 61</t>
  </si>
  <si>
    <t>b.augarde@yahoo.fr</t>
  </si>
  <si>
    <t>Boissel Dombreval Maelle</t>
  </si>
  <si>
    <t>70 r Gabriel Husson</t>
  </si>
  <si>
    <t>ROMAINVILLE</t>
  </si>
  <si>
    <t>01 57 42 93 45</t>
  </si>
  <si>
    <t>Real Anne</t>
  </si>
  <si>
    <t>Guéneau Cloé</t>
  </si>
  <si>
    <t>225 r Vaillant Couturier</t>
  </si>
  <si>
    <t>09 81 36 56 15</t>
  </si>
  <si>
    <t>cloe.psychomot@gmail.com</t>
  </si>
  <si>
    <t>Vacher Audrey</t>
  </si>
  <si>
    <t>avacher.psychomot@gmail.com</t>
  </si>
  <si>
    <t>Cabinet de Psychomotricité</t>
  </si>
  <si>
    <t>Neveux Lucile</t>
  </si>
  <si>
    <t>3 bd Picpus</t>
  </si>
  <si>
    <t>06 82 57 01 43</t>
  </si>
  <si>
    <t>Bénichou Elsa</t>
  </si>
  <si>
    <t>221 av Daumesnil</t>
  </si>
  <si>
    <t>06 46 31 04 38</t>
  </si>
  <si>
    <t>Cologne Sandra</t>
  </si>
  <si>
    <t>47 r Orteaux</t>
  </si>
  <si>
    <t>06 76 04 36 42</t>
  </si>
  <si>
    <t>Dagonneau Aude</t>
  </si>
  <si>
    <t>129 r Bagnolet</t>
  </si>
  <si>
    <t>06 77 55 08 83</t>
  </si>
  <si>
    <t>dagonneauaude@hotmail.fr</t>
  </si>
  <si>
    <t>Pasquereau Maïna</t>
  </si>
  <si>
    <t>06 78 50 71 12</t>
  </si>
  <si>
    <t>Lidurin Anne</t>
  </si>
  <si>
    <t>16 pl Nation</t>
  </si>
  <si>
    <t>06 22 51 09 84</t>
  </si>
  <si>
    <t>anne.lidurin@gmail.com</t>
  </si>
  <si>
    <t>Loger Charlotte</t>
  </si>
  <si>
    <t>11 bd Pablo Picasso</t>
  </si>
  <si>
    <t>01 48 99 55 66</t>
  </si>
  <si>
    <t>charlotteloger@gmail.com</t>
  </si>
  <si>
    <t>Syndicat National D'Union Des Psychomotriciens (S.N.U.P)</t>
  </si>
  <si>
    <t>24 bd Paul Vaillant Couturier</t>
  </si>
  <si>
    <t>01 56 20 02 91</t>
  </si>
  <si>
    <t>01 56 20 14 70</t>
  </si>
  <si>
    <t>http://www.snup.fr</t>
  </si>
  <si>
    <t>Julien Marie-Christèlle</t>
  </si>
  <si>
    <t>39 r Gén Leclerc</t>
  </si>
  <si>
    <t>GAGNY</t>
  </si>
  <si>
    <t>01 43 88 91 06</t>
  </si>
  <si>
    <t>Jean Lerede Valérie</t>
  </si>
  <si>
    <t>vjeanleredepsychomotriciens@sfr.fr</t>
  </si>
  <si>
    <t>Jean Valérie</t>
  </si>
  <si>
    <t>1 pl Tavarnelle Val Di Pesa</t>
  </si>
  <si>
    <t>01 43 88 80 94</t>
  </si>
  <si>
    <t>Maisonhaute Marie-Clotilde</t>
  </si>
  <si>
    <t>33 r Claude Tillier</t>
  </si>
  <si>
    <t>01 43 79 50 47</t>
  </si>
  <si>
    <t>Gachot Aurélie</t>
  </si>
  <si>
    <t>6 r Baulant</t>
  </si>
  <si>
    <t>06 50 71 20 82</t>
  </si>
  <si>
    <t>Di Domenicantonio Florence</t>
  </si>
  <si>
    <t>4 pass Courtois</t>
  </si>
  <si>
    <t>06 68 67 52 42</t>
  </si>
  <si>
    <t>Maillet Guillaume</t>
  </si>
  <si>
    <t>06 60 85 47 37</t>
  </si>
  <si>
    <t>Manet Caroline</t>
  </si>
  <si>
    <t>38 r Folie Regnault</t>
  </si>
  <si>
    <t>06 79 46 54 30</t>
  </si>
  <si>
    <t>Paris Olivia</t>
  </si>
  <si>
    <t>54 av Daumesnil</t>
  </si>
  <si>
    <t>07 81 90 27 46</t>
  </si>
  <si>
    <t>Couturier Stéphanie</t>
  </si>
  <si>
    <t>142 av Ledru Rollin</t>
  </si>
  <si>
    <t>01 42 78 66 75</t>
  </si>
  <si>
    <t>2 Bis r Jourdain</t>
  </si>
  <si>
    <t>01 43 58 69 14</t>
  </si>
  <si>
    <t>01 48 73 73 13</t>
  </si>
  <si>
    <t>Maison de Santé de Nogent sur Marne</t>
  </si>
  <si>
    <t>30 r Plaisance</t>
  </si>
  <si>
    <t>01 45 14 70 00</t>
  </si>
  <si>
    <t>http://www.clinique-nogent.com</t>
  </si>
  <si>
    <t>cliniques psychiatriques</t>
  </si>
  <si>
    <t>01 48 83 84 36</t>
  </si>
  <si>
    <t>Bricou Olivier</t>
  </si>
  <si>
    <t>33 av Danielle Casanova</t>
  </si>
  <si>
    <t>01 43 00 09 50</t>
  </si>
  <si>
    <t>Flambard Emmanuel</t>
  </si>
  <si>
    <t>01 41 81 33 12</t>
  </si>
  <si>
    <t>01 43 65 03 10</t>
  </si>
  <si>
    <t>médecins neuropsychiatres</t>
  </si>
  <si>
    <t>Pondevie François</t>
  </si>
  <si>
    <t>6 av République</t>
  </si>
  <si>
    <t>01 45 28 48 86</t>
  </si>
  <si>
    <t>Estève Dominique</t>
  </si>
  <si>
    <t>51 av Prés Wilson</t>
  </si>
  <si>
    <t>MONTREUIL SOUS BOIS</t>
  </si>
  <si>
    <t>01 42 87 26 16</t>
  </si>
  <si>
    <t>01 43 28 50 93</t>
  </si>
  <si>
    <t>Moyon Olivier</t>
  </si>
  <si>
    <t>11 r 4ème Zouaves</t>
  </si>
  <si>
    <t>01 48 55 71 78</t>
  </si>
  <si>
    <t>Centre Médico Psychologique Enfants Et Adolescents (CMP)</t>
  </si>
  <si>
    <t>19 Bis r Buisson</t>
  </si>
  <si>
    <t>01 57 02 22 33</t>
  </si>
  <si>
    <t>01 57 02 21 89</t>
  </si>
  <si>
    <t>http://www.chicreteil.fr/</t>
  </si>
  <si>
    <t>Kalmi El Laik Esther</t>
  </si>
  <si>
    <t>34 Ter chauss Etang</t>
  </si>
  <si>
    <t>06 58 35 00 22</t>
  </si>
  <si>
    <t>Clinique Jeanne d'Arc</t>
  </si>
  <si>
    <t>15 r Jeanne d'Arc</t>
  </si>
  <si>
    <t>01 49 57 26 00</t>
  </si>
  <si>
    <t>01 49 57 26 56</t>
  </si>
  <si>
    <t>Maison Thérapeutique Des Bordières</t>
  </si>
  <si>
    <t>1 all Boutons d'Or</t>
  </si>
  <si>
    <t>01 57 02 24 02</t>
  </si>
  <si>
    <t>01 57 02 23 89</t>
  </si>
  <si>
    <t>Villanueva Bernard</t>
  </si>
  <si>
    <t>96 av Gén Leclerc</t>
  </si>
  <si>
    <t>01 48 93 19 20</t>
  </si>
  <si>
    <t>Mouge Patrick</t>
  </si>
  <si>
    <t>157 av Gén Leclerc</t>
  </si>
  <si>
    <t>01 48 93 30 30</t>
  </si>
  <si>
    <t>http://laucournet.net</t>
  </si>
  <si>
    <t>Masseport Jean</t>
  </si>
  <si>
    <t>15 r Romainville</t>
  </si>
  <si>
    <t>01 48 57 65 95</t>
  </si>
  <si>
    <t>Burdet-Dubuc Martine</t>
  </si>
  <si>
    <t>49 r 11 Novembre 1918</t>
  </si>
  <si>
    <t>01 49 30 57 40</t>
  </si>
  <si>
    <t>Delaporte Sophie</t>
  </si>
  <si>
    <t>24 av Gén de Gaulle</t>
  </si>
  <si>
    <t>01 48 08 74 87</t>
  </si>
  <si>
    <t>Pochmalicki-Braun Michele</t>
  </si>
  <si>
    <t>59 r Gén Donzelot</t>
  </si>
  <si>
    <t>01 43 08 23 77</t>
  </si>
  <si>
    <t>Cherrak Saad</t>
  </si>
  <si>
    <t>1 pl Victoires</t>
  </si>
  <si>
    <t>01 43 81 41 58</t>
  </si>
  <si>
    <t>cherrak@neuf.fr</t>
  </si>
  <si>
    <t>Centre Médico Psychologique Adolescents</t>
  </si>
  <si>
    <t>17 av Verdun</t>
  </si>
  <si>
    <t>01 57 02 20 31</t>
  </si>
  <si>
    <t>01 57 02 21 19</t>
  </si>
  <si>
    <t>Laurent Francine</t>
  </si>
  <si>
    <t>10 r Agnès Sorel</t>
  </si>
  <si>
    <t>01 48 75 15 18</t>
  </si>
  <si>
    <t>psychologues</t>
  </si>
  <si>
    <t>Troalen Christine</t>
  </si>
  <si>
    <t>1 Bis r Jean Moulin</t>
  </si>
  <si>
    <t>01 48 80 32 16</t>
  </si>
  <si>
    <t>Skataric Marina</t>
  </si>
  <si>
    <t>21 r Gén Chanzy</t>
  </si>
  <si>
    <t>06 23 14 15 08</t>
  </si>
  <si>
    <t>Cavanna Isabelle</t>
  </si>
  <si>
    <t>68 r des héros nogentais</t>
  </si>
  <si>
    <t>01 43 24 38 55</t>
  </si>
  <si>
    <t>Drouet Emmanuelle</t>
  </si>
  <si>
    <t>6 r Plaisance</t>
  </si>
  <si>
    <t>01 48 72 74 89</t>
  </si>
  <si>
    <t>http://www.emmanuelle-drouet.com</t>
  </si>
  <si>
    <t>Comby Caroline</t>
  </si>
  <si>
    <t>06 83 76 11 70</t>
  </si>
  <si>
    <t>Giampietro Nicod Charlotte</t>
  </si>
  <si>
    <t>31 r Guillaume Achille Vivier</t>
  </si>
  <si>
    <t>06 19 18 86 32</t>
  </si>
  <si>
    <t>http://www.osezevoluer.com</t>
  </si>
  <si>
    <t>Olivier Anne</t>
  </si>
  <si>
    <t>36 bd Gambetta</t>
  </si>
  <si>
    <t>06 43 61 35 40</t>
  </si>
  <si>
    <t>Robinet-Semann Agnes</t>
  </si>
  <si>
    <t>06 86 41 87 99</t>
  </si>
  <si>
    <t>robinet.a@free.fr</t>
  </si>
  <si>
    <t>Cavanna Ophélia</t>
  </si>
  <si>
    <t>01 48 72 46 36</t>
  </si>
  <si>
    <t>http://www.psychologue-nogentsurmarne.com</t>
  </si>
  <si>
    <t>Prieur Stéphane</t>
  </si>
  <si>
    <t>4 av du Maréchal Lyautey</t>
  </si>
  <si>
    <t>06 73 39 13 96</t>
  </si>
  <si>
    <t>Becart Sandrine</t>
  </si>
  <si>
    <t>4 av Maréchal Lyautey</t>
  </si>
  <si>
    <t>06 43 36 95 50</t>
  </si>
  <si>
    <t>becart.sandrine@orange.fr</t>
  </si>
  <si>
    <t>Baulon Isabelle</t>
  </si>
  <si>
    <t>10 r Metz</t>
  </si>
  <si>
    <t>09 52 74 24 10</t>
  </si>
  <si>
    <t>Eudo  Franck</t>
  </si>
  <si>
    <t>82 r Plaisance</t>
  </si>
  <si>
    <t>06 10 58 07 94</t>
  </si>
  <si>
    <t>Dupuis oceane</t>
  </si>
  <si>
    <t>06 70 77 90 52</t>
  </si>
  <si>
    <t>Poilpré Emmanuelle</t>
  </si>
  <si>
    <t>26 r Crespin</t>
  </si>
  <si>
    <t>01 41 93 65 50</t>
  </si>
  <si>
    <t>Mizzi Degioanni Claire</t>
  </si>
  <si>
    <t>7 Bis r Maurice Couderchet</t>
  </si>
  <si>
    <t>06 86 77 24 12</t>
  </si>
  <si>
    <t>Dominique Fourcault</t>
  </si>
  <si>
    <t>53 av Source</t>
  </si>
  <si>
    <t>01 48 73 66 36</t>
  </si>
  <si>
    <t>http://www.fourcault-dominique-psychologue.fr/</t>
  </si>
  <si>
    <t>Fourcault Dominique</t>
  </si>
  <si>
    <t>Bouskela Cécile</t>
  </si>
  <si>
    <t>34 r Mauconseil</t>
  </si>
  <si>
    <t>06 61 51 85 62</t>
  </si>
  <si>
    <t>Sibony Tua Laurie</t>
  </si>
  <si>
    <t>01 48 77 24 72</t>
  </si>
  <si>
    <t>Lysyj Emilie</t>
  </si>
  <si>
    <t>18 r Charles Bassée</t>
  </si>
  <si>
    <t>06 85 39 59 76</t>
  </si>
  <si>
    <t>elysyj.psy@gmail.com</t>
  </si>
  <si>
    <t>Janiaux Jacqueline</t>
  </si>
  <si>
    <t>25 r Boschot</t>
  </si>
  <si>
    <t>06 03 99 31 72</t>
  </si>
  <si>
    <t>Cavaignac Laëtitia</t>
  </si>
  <si>
    <t>2 av Montaigne</t>
  </si>
  <si>
    <t>01 41 93 73 52</t>
  </si>
  <si>
    <t>cavaignacl@yahoo.fr</t>
  </si>
  <si>
    <t>Giboyau Géraldine</t>
  </si>
  <si>
    <t>54 r St Germain</t>
  </si>
  <si>
    <t>06 66 22 14 25</t>
  </si>
  <si>
    <t>http://psychologue-fontenay-sous-bois-94.fr</t>
  </si>
  <si>
    <t>Dubois Sandrine</t>
  </si>
  <si>
    <t>06 81 20 03 34</t>
  </si>
  <si>
    <t>Bonnaud Sylvie</t>
  </si>
  <si>
    <t>85 av Georges Clemenceau</t>
  </si>
  <si>
    <t>01 41 93 00 05</t>
  </si>
  <si>
    <t>http://www.orientersavie.fr</t>
  </si>
  <si>
    <t>Tahar Muriel</t>
  </si>
  <si>
    <t>06 95 26 20 63</t>
  </si>
  <si>
    <t>http://www.mapsychologie.com</t>
  </si>
  <si>
    <t>Ventura Audrey</t>
  </si>
  <si>
    <t>06 18 31 65 30</t>
  </si>
  <si>
    <t>audreyneuro@yahoo.fr</t>
  </si>
  <si>
    <t>http://www.venturaneuro-psycho.fr</t>
  </si>
  <si>
    <t>Grannec Sophie</t>
  </si>
  <si>
    <t>76 av Ledru Rollin</t>
  </si>
  <si>
    <t>01 43 24 16 46</t>
  </si>
  <si>
    <t>Fontao Jorge</t>
  </si>
  <si>
    <t>21 Bis bd Verdun</t>
  </si>
  <si>
    <t>01 48 73 08 31</t>
  </si>
  <si>
    <t>Tramblay Brigitte</t>
  </si>
  <si>
    <t>44 av Guy Moquet</t>
  </si>
  <si>
    <t>01 48 83 83 54</t>
  </si>
  <si>
    <t>http://btj-consultants-hypnotherapie.blogspot.fr</t>
  </si>
  <si>
    <t>Houbart François</t>
  </si>
  <si>
    <t>36 r Pierre Dulac</t>
  </si>
  <si>
    <t>09 67 00 97 08</t>
  </si>
  <si>
    <t>f.houbart@echo-psy.fr</t>
  </si>
  <si>
    <t>http://www.echo-psy.info</t>
  </si>
  <si>
    <t>Finkel Catherine</t>
  </si>
  <si>
    <t>98 av Gén de Gaulle</t>
  </si>
  <si>
    <t>01 48 72 56 04</t>
  </si>
  <si>
    <t>Gambonnet Violaine</t>
  </si>
  <si>
    <t>1 r Pierre Barberet</t>
  </si>
  <si>
    <t>06 75 56 59 82</t>
  </si>
  <si>
    <t>http://www.psy-au-perreux-sur-marne.com</t>
  </si>
  <si>
    <t>Antolin Glenn Patricia</t>
  </si>
  <si>
    <t>10 av Joyeuse</t>
  </si>
  <si>
    <t>06 63 74 57 67</t>
  </si>
  <si>
    <t>Dinerstein Hélène</t>
  </si>
  <si>
    <t>9 av Ile d'Amour</t>
  </si>
  <si>
    <t>01 47 06 78 13</t>
  </si>
  <si>
    <t>Leterc-gharbi Irène</t>
  </si>
  <si>
    <t>01 48 81 07 47</t>
  </si>
  <si>
    <t>Le Breton Erwan</t>
  </si>
  <si>
    <t>50 Ter r Jules Ferry</t>
  </si>
  <si>
    <t>06 09 41 03 59</t>
  </si>
  <si>
    <t>erwan.lebreton@yahoo.fr</t>
  </si>
  <si>
    <t>Zazzera Andrée-Anne</t>
  </si>
  <si>
    <t>17 r Rosettes</t>
  </si>
  <si>
    <t>06 30 26 73 34</t>
  </si>
  <si>
    <t>Maleki Fattaneh</t>
  </si>
  <si>
    <t>12 all Augustin de Luzy</t>
  </si>
  <si>
    <t>06 08 50 49 20</t>
  </si>
  <si>
    <t>Gatard Béatrice</t>
  </si>
  <si>
    <t>33 r Mar Lyautey</t>
  </si>
  <si>
    <t>06 26 98 93 52</t>
  </si>
  <si>
    <t>beatrice.gatard@free.fr</t>
  </si>
  <si>
    <t>Saidana Vincent</t>
  </si>
  <si>
    <t>12 r Théodorine</t>
  </si>
  <si>
    <t>01 77 69 57 57</t>
  </si>
  <si>
    <t>vincent@pluridimensions.com</t>
  </si>
  <si>
    <t>http://www.pluridimensions.com</t>
  </si>
  <si>
    <t>Beaulieu Michèle</t>
  </si>
  <si>
    <t>15 imp Brade Lethuaire</t>
  </si>
  <si>
    <t>01 48 81 36 43</t>
  </si>
  <si>
    <t>mbeaulieu1@free.fr</t>
  </si>
  <si>
    <t>M'Sika Sylvia</t>
  </si>
  <si>
    <t>130 r Defrance</t>
  </si>
  <si>
    <t>07 60 06 26 27</t>
  </si>
  <si>
    <t>Ingouf Joëlle</t>
  </si>
  <si>
    <t>6 r Roger Forget</t>
  </si>
  <si>
    <t>01 49 83 72 43</t>
  </si>
  <si>
    <t>Galili Héloise</t>
  </si>
  <si>
    <t>01 42 83 81 50</t>
  </si>
  <si>
    <t>Deslandes-guimard Marie</t>
  </si>
  <si>
    <t>107 r Roublot</t>
  </si>
  <si>
    <t>06 62 46 31 83</t>
  </si>
  <si>
    <t>Jansen Isabel</t>
  </si>
  <si>
    <t>42 av République</t>
  </si>
  <si>
    <t>01 48 75 98 57</t>
  </si>
  <si>
    <t>http://www.isabel-jansen-psychologue.com</t>
  </si>
  <si>
    <t>Tazdaït Fawzia</t>
  </si>
  <si>
    <t>95 pass Emile Boutrais</t>
  </si>
  <si>
    <t>06 63 95 13 83</t>
  </si>
  <si>
    <t>Vandier-Colange Marie-Martine</t>
  </si>
  <si>
    <t>51 Bis quai Louis Ferber</t>
  </si>
  <si>
    <t>01 45 16 55 48</t>
  </si>
  <si>
    <t>Stéphanie Crousaud</t>
  </si>
  <si>
    <t>12 all Tilliers</t>
  </si>
  <si>
    <t>01 55 86 78 71</t>
  </si>
  <si>
    <t>scrousaud@gmail.com</t>
  </si>
  <si>
    <t>Brenier Marie-Anne</t>
  </si>
  <si>
    <t>3 r Halifax</t>
  </si>
  <si>
    <t>01 48 89 61 05</t>
  </si>
  <si>
    <t>Chedal-Anglay Valérie</t>
  </si>
  <si>
    <t>06 81 02 98 59</t>
  </si>
  <si>
    <t>vchedal-anglay@orange.fr</t>
  </si>
  <si>
    <t>Fehrnbach Edith</t>
  </si>
  <si>
    <t>Ménard Isabelle</t>
  </si>
  <si>
    <t>Croizier Noémie</t>
  </si>
  <si>
    <t>06 43 07 07 51</t>
  </si>
  <si>
    <t>Magneron Eurydice</t>
  </si>
  <si>
    <t>09 81 23 03 28</t>
  </si>
  <si>
    <t>eurydice.magneron@cabinet3t.fr</t>
  </si>
  <si>
    <t>Bartoume Jean Louis</t>
  </si>
  <si>
    <t>06 30 37 45 21</t>
  </si>
  <si>
    <t>Perouse Claudine</t>
  </si>
  <si>
    <t>3 r Dauphiné</t>
  </si>
  <si>
    <t>01 45 11 80 04</t>
  </si>
  <si>
    <t>psychanalystes</t>
  </si>
  <si>
    <t>Renaudin Isabelle</t>
  </si>
  <si>
    <t>9 pass Paillot</t>
  </si>
  <si>
    <t>01 48 82 04 22</t>
  </si>
  <si>
    <t>Beaupel-Aknine Dominique</t>
  </si>
  <si>
    <t>123 r Diderot</t>
  </si>
  <si>
    <t>01 48 81 82 52</t>
  </si>
  <si>
    <t>Dekmous Souhila</t>
  </si>
  <si>
    <t>17 d r Jean Jaurès</t>
  </si>
  <si>
    <t>07 82 75 91 78</t>
  </si>
  <si>
    <t>http://www.psychologue-94.fr</t>
  </si>
  <si>
    <t>Nenert Von De Fenn Sibylle</t>
  </si>
  <si>
    <t>8 av Pasteur</t>
  </si>
  <si>
    <t>06 52 98 97 02</t>
  </si>
  <si>
    <t>http://www.mindfulness-paris.fr/</t>
  </si>
  <si>
    <t>Y ET D (SARL)</t>
  </si>
  <si>
    <t>5 r Four</t>
  </si>
  <si>
    <t>01 41 81 51 23</t>
  </si>
  <si>
    <t>Yacoub Moufida</t>
  </si>
  <si>
    <t>Piquet Dorian</t>
  </si>
  <si>
    <t>cabinet-psycho94@orange.fr</t>
  </si>
  <si>
    <t>Boudiak Catherine</t>
  </si>
  <si>
    <t>38 av Godefroy Cavaignac</t>
  </si>
  <si>
    <t>01 55 97 05 45</t>
  </si>
  <si>
    <t>Six Claire</t>
  </si>
  <si>
    <t>29 r de Fontenay</t>
  </si>
  <si>
    <t>01 43 74 97 65</t>
  </si>
  <si>
    <t>Delsert Nathalie</t>
  </si>
  <si>
    <t>6 av Galliéni</t>
  </si>
  <si>
    <t>01 48 83 55 81</t>
  </si>
  <si>
    <t>psychothérapie (pratiques hors du cadre réglementé)</t>
  </si>
  <si>
    <t>Baron Brigitte</t>
  </si>
  <si>
    <t>15 r des Ormes</t>
  </si>
  <si>
    <t>01 42 87 10 43</t>
  </si>
  <si>
    <t>Melki Rachel</t>
  </si>
  <si>
    <t>3 av Etienne de Silhouette</t>
  </si>
  <si>
    <t>01 47 06 55 67</t>
  </si>
  <si>
    <t>06 89 68 13 22</t>
  </si>
  <si>
    <t>Gaillard Maurice</t>
  </si>
  <si>
    <t>Face Mairie Coeur De Ville 4 av Vorges</t>
  </si>
  <si>
    <t>09 54 10 17 61</t>
  </si>
  <si>
    <t>http://unpsy.free.fr</t>
  </si>
  <si>
    <t>Egger Edwige</t>
  </si>
  <si>
    <t>4 av Vorges</t>
  </si>
  <si>
    <t>06 20 33 78 33</t>
  </si>
  <si>
    <t>contact@questioncouple.com</t>
  </si>
  <si>
    <t>http://www.psychologue-vincennes.net</t>
  </si>
  <si>
    <t>http://questioncouple.com</t>
  </si>
  <si>
    <t>Beaudoux Grégory</t>
  </si>
  <si>
    <t>06 46 19 70 21</t>
  </si>
  <si>
    <t>gregory.beaudoux@wanadoo.fr</t>
  </si>
  <si>
    <t>Lerouge Jean-François</t>
  </si>
  <si>
    <t>42 r Raymond du Temple</t>
  </si>
  <si>
    <t>01 58 64 22 60</t>
  </si>
  <si>
    <t>Wetzstein Henri</t>
  </si>
  <si>
    <t>19 Bis r Raymond du Temple</t>
  </si>
  <si>
    <t>06 20 30 53 40</t>
  </si>
  <si>
    <t>http://www.psychologuevincennes.vpweb.fr</t>
  </si>
  <si>
    <t>Moineaux Christel</t>
  </si>
  <si>
    <t>01 43 74 38 79</t>
  </si>
  <si>
    <t>cmoineaux@voila.fr</t>
  </si>
  <si>
    <t>http://www.christel-moineaux-psychologue.fr</t>
  </si>
  <si>
    <t>Vignon Anne-Laure</t>
  </si>
  <si>
    <t>06 46 69 23 56</t>
  </si>
  <si>
    <t>annelaurevignon.psy@gmail.com</t>
  </si>
  <si>
    <t>Troianovski Sophie</t>
  </si>
  <si>
    <t>2 r Lejemptel</t>
  </si>
  <si>
    <t>01 43 65 30 61</t>
  </si>
  <si>
    <t>Hafs Anne Marie</t>
  </si>
  <si>
    <t>65 r Gaston Lauriau</t>
  </si>
  <si>
    <t>06 31 42 17 35</t>
  </si>
  <si>
    <t>Boulanger Ariane</t>
  </si>
  <si>
    <t>34 r Strasbourg</t>
  </si>
  <si>
    <t>06 20 60 48 46</t>
  </si>
  <si>
    <t>Koch Christiane</t>
  </si>
  <si>
    <t>12 r Saint Just</t>
  </si>
  <si>
    <t>01 48 57 64 85</t>
  </si>
  <si>
    <t>Mitaine Laëtitia</t>
  </si>
  <si>
    <t>21 Bis av Mar Foch</t>
  </si>
  <si>
    <t>01 41 54 05 77</t>
  </si>
  <si>
    <t>Houitte Sylvie</t>
  </si>
  <si>
    <t>30 r Albert Vinçon</t>
  </si>
  <si>
    <t>01 41 81 34 70</t>
  </si>
  <si>
    <t>Bernard Annie</t>
  </si>
  <si>
    <t>7 r Garenne</t>
  </si>
  <si>
    <t>01 47 06 74 02</t>
  </si>
  <si>
    <t>Castillo-Gonzalez Isabelle</t>
  </si>
  <si>
    <t>23 r Robert Giraudineau</t>
  </si>
  <si>
    <t>01 58 64 28 37</t>
  </si>
  <si>
    <t>contact@psychologue-castillo.com</t>
  </si>
  <si>
    <t>http://www.psychologue-castillo.com</t>
  </si>
  <si>
    <t>Barrau-Guignard Gaëlle</t>
  </si>
  <si>
    <t>5 r Montreuil</t>
  </si>
  <si>
    <t>06 33 56 79 98</t>
  </si>
  <si>
    <t>Gautier Blandine</t>
  </si>
  <si>
    <t>102 Bis av Gén de Gaulle</t>
  </si>
  <si>
    <t>Ormesson sur Marne</t>
  </si>
  <si>
    <t>06 23 87 01 73</t>
  </si>
  <si>
    <t>31 r l 'Eglise</t>
  </si>
  <si>
    <t>Tran Nathalie</t>
  </si>
  <si>
    <t>06 14 81 35 94</t>
  </si>
  <si>
    <t>Ravaux Germain Rosélyne</t>
  </si>
  <si>
    <t>7 pl La Louvière</t>
  </si>
  <si>
    <t>01 48 85 78 32</t>
  </si>
  <si>
    <t>Leygnac Solignac Isabelle</t>
  </si>
  <si>
    <t>113 av de la République</t>
  </si>
  <si>
    <t>06 43 03 63 58</t>
  </si>
  <si>
    <t>isabelle.solignac@wanadoo.fr</t>
  </si>
  <si>
    <t>Zountekpo Anne</t>
  </si>
  <si>
    <t>44 av Paris</t>
  </si>
  <si>
    <t>06 52 93 83 09</t>
  </si>
  <si>
    <t>anne.zountekpo@aliceadsl.fr</t>
  </si>
  <si>
    <t>Bruntz Céline</t>
  </si>
  <si>
    <t>103 av Prés Wilson</t>
  </si>
  <si>
    <t>01 48 58 12 44</t>
  </si>
  <si>
    <t>http://kidipsy.over-blog.com</t>
  </si>
  <si>
    <t>Castaing Chantal</t>
  </si>
  <si>
    <t>93 av République</t>
  </si>
  <si>
    <t>06 08 32 26 60</t>
  </si>
  <si>
    <t>Estager Maryvonne</t>
  </si>
  <si>
    <t>101 r Claude Pernès</t>
  </si>
  <si>
    <t>01 48 55 62 11</t>
  </si>
  <si>
    <t>Richard Nathalie</t>
  </si>
  <si>
    <t>17 r Jean Allemane</t>
  </si>
  <si>
    <t>06 13 02 55 66</t>
  </si>
  <si>
    <t>Ludovic Renouard</t>
  </si>
  <si>
    <t>32 av Emile Zola</t>
  </si>
  <si>
    <t>07 89 95 63 75</t>
  </si>
  <si>
    <t>http://www.psychologue-renouard-saint-maur.fr</t>
  </si>
  <si>
    <t>Voronine N Eliette</t>
  </si>
  <si>
    <t>01 42 07 97 83</t>
  </si>
  <si>
    <t>nadia.voronine@sfr.fr</t>
  </si>
  <si>
    <t>http://www.psy-voronine.fr</t>
  </si>
  <si>
    <t>Chalom Alexis</t>
  </si>
  <si>
    <t>8 r Gossec</t>
  </si>
  <si>
    <t>09 51 76 97 26</t>
  </si>
  <si>
    <t>alexischalom@hotmail.com</t>
  </si>
  <si>
    <t>Doye Frédérique</t>
  </si>
  <si>
    <t>115 r Reuilly</t>
  </si>
  <si>
    <t>01 40 33 99 72</t>
  </si>
  <si>
    <t>frederiquedoye@yahoo.fr</t>
  </si>
  <si>
    <t>http://www.psychologue-doye.com</t>
  </si>
  <si>
    <t>Bat-Genstein Sophie</t>
  </si>
  <si>
    <t>15 r Immeubles Industriels</t>
  </si>
  <si>
    <t>01 43 73 41 68</t>
  </si>
  <si>
    <t>http://www.bat-genstein.com</t>
  </si>
  <si>
    <t>Levy Joy</t>
  </si>
  <si>
    <t>7 r Asile Popincourt</t>
  </si>
  <si>
    <t>06 27 77 06 61</t>
  </si>
  <si>
    <t>Psychologue Conseil Dahan Eva</t>
  </si>
  <si>
    <t>19 r Louis Bonnet</t>
  </si>
  <si>
    <t>01 42 96 65 68</t>
  </si>
  <si>
    <t>Giol Laura</t>
  </si>
  <si>
    <t>47 r Bretagne</t>
  </si>
  <si>
    <t>01 48 04 32 05</t>
  </si>
  <si>
    <t>06 81 12 30 82</t>
  </si>
  <si>
    <t>Méheut Ségolène</t>
  </si>
  <si>
    <t>11 r Pastourelle</t>
  </si>
  <si>
    <t>06 76 65 79 75</t>
  </si>
  <si>
    <t>http://www.psychologue.paris.meheut.com</t>
  </si>
  <si>
    <t>Carrance Marion</t>
  </si>
  <si>
    <t>12 r Dupetit Thouars</t>
  </si>
  <si>
    <t>01 40 29 03 85</t>
  </si>
  <si>
    <t>http://www.psychologue-republique.com</t>
  </si>
  <si>
    <t>Boudon Alice</t>
  </si>
  <si>
    <t>90 r Archives</t>
  </si>
  <si>
    <t>07 81 71 33 97</t>
  </si>
  <si>
    <t>http://www.aliceboudon-psytcc.com/</t>
  </si>
  <si>
    <t>Marguerie Chantal</t>
  </si>
  <si>
    <t>130 av Fontainebleau</t>
  </si>
  <si>
    <t>Kremlin Bicêtre (Le)</t>
  </si>
  <si>
    <t>01 41 65 43 61</t>
  </si>
  <si>
    <t>cmarg@wanadoo.fr</t>
  </si>
  <si>
    <t>Bidon Lemesle Céline</t>
  </si>
  <si>
    <t>11 bd saint Martin</t>
  </si>
  <si>
    <t>01 48 87 14 93</t>
  </si>
  <si>
    <t>http://www.accueilpsy.fr</t>
  </si>
  <si>
    <t>Larsonneur Aléxia</t>
  </si>
  <si>
    <t>185 r Crimée</t>
  </si>
  <si>
    <t>01 40 34 82 73</t>
  </si>
  <si>
    <t>http://www.alexialarsonneur.fr</t>
  </si>
  <si>
    <t>Coulombe-Laignel Virginie</t>
  </si>
  <si>
    <t>68 r Rivoli</t>
  </si>
  <si>
    <t>06 64 79 11 93</t>
  </si>
  <si>
    <t>http://psy-paris4.fr</t>
  </si>
  <si>
    <t>BAJOC-DANINTHE Nathalie</t>
  </si>
  <si>
    <t>6 esplanade Pierre Yves Cosnier</t>
  </si>
  <si>
    <t>Villejuif</t>
  </si>
  <si>
    <t>01 71 36 17 28</t>
  </si>
  <si>
    <t>06 46 77 29 41</t>
  </si>
  <si>
    <t>Chevallier Huguette</t>
  </si>
  <si>
    <t>8 pl Alphonse Laveran</t>
  </si>
  <si>
    <t>01 46 34 10 61</t>
  </si>
  <si>
    <t>huguette.chevallier@club-internet.fr</t>
  </si>
  <si>
    <t>http://www.jardinpsy.fr</t>
  </si>
  <si>
    <t>Des Horts Chantal</t>
  </si>
  <si>
    <t>34 r Dauphine</t>
  </si>
  <si>
    <t>09 52 34 43 32</t>
  </si>
  <si>
    <t>06 24 64 26 71</t>
  </si>
  <si>
    <t>chantal.deshorts@orange.fr</t>
  </si>
  <si>
    <t>http://psy-chantal-deshorts.fr.</t>
  </si>
  <si>
    <t>Marie DIGER</t>
  </si>
  <si>
    <t>147 r du faubourg poissonière</t>
  </si>
  <si>
    <t>06 79 66 87 38</t>
  </si>
  <si>
    <t>marie.diger@wanadoo.fr</t>
  </si>
  <si>
    <t>Miguet Isabelle</t>
  </si>
  <si>
    <t>4 r de bourbon le château</t>
  </si>
  <si>
    <t>06 83 12 75 47</t>
  </si>
  <si>
    <t>http://psychologue-paris-6-miguet.fr</t>
  </si>
  <si>
    <t>Joly Hélène</t>
  </si>
  <si>
    <t>10 r Grange Batelière</t>
  </si>
  <si>
    <t>06 88 82 70 50</t>
  </si>
  <si>
    <t>psychologues.drouot@gmail.com</t>
  </si>
  <si>
    <t>http://www.psychologuesdrouot.fr</t>
  </si>
  <si>
    <t>Delamare Catherine</t>
  </si>
  <si>
    <t>7 av du Général Leclerc</t>
  </si>
  <si>
    <t>06 10 69 79 17</t>
  </si>
  <si>
    <t>catherinedelamarepsy@gmail.com</t>
  </si>
  <si>
    <t>http://www.psychologue-paris14.fr</t>
  </si>
  <si>
    <t>Sim Porly-Caroline</t>
  </si>
  <si>
    <t>7 av Gén Leclerc</t>
  </si>
  <si>
    <t>06 51 09 68 58</t>
  </si>
  <si>
    <t>http://www.unepsyaparis.com</t>
  </si>
  <si>
    <t>Zavalichine Manon</t>
  </si>
  <si>
    <t>13 r Muller</t>
  </si>
  <si>
    <t>06 61 10 60 89</t>
  </si>
  <si>
    <t>manonzavalichine@gmail.com</t>
  </si>
  <si>
    <t>Jego Allain Nelly</t>
  </si>
  <si>
    <t>Espace Thera 87 r Saint Lazare</t>
  </si>
  <si>
    <t>01 55 31 95 96</t>
  </si>
  <si>
    <t>http://www.psychotcc.fr</t>
  </si>
  <si>
    <t>Quetier Olivia</t>
  </si>
  <si>
    <t>65 r Lamarck</t>
  </si>
  <si>
    <t>06 52 03 15 71</t>
  </si>
  <si>
    <t>laloube@free.fr</t>
  </si>
  <si>
    <t>http://www.psychologue-psychanalyste-paris18.com</t>
  </si>
  <si>
    <t>Lasry Claire</t>
  </si>
  <si>
    <t>69 bd Clichy</t>
  </si>
  <si>
    <t>06 09 92 40 45</t>
  </si>
  <si>
    <t>Durand Mathieu</t>
  </si>
  <si>
    <t>17 r Jonquoy</t>
  </si>
  <si>
    <t>06 09 46 84 73</t>
  </si>
  <si>
    <t>http://www.cabinet-durand-seguin.fr</t>
  </si>
  <si>
    <t>Vital Sassiat Laurence</t>
  </si>
  <si>
    <t>10 r Castagnary</t>
  </si>
  <si>
    <t>06 63 99 95 81</t>
  </si>
  <si>
    <t>Levy-Basse Roseline</t>
  </si>
  <si>
    <t>45 r Rocher</t>
  </si>
  <si>
    <t>01 42 93 37 97</t>
  </si>
  <si>
    <t>Albinhac Morel Florence</t>
  </si>
  <si>
    <t>133 av de Suffren</t>
  </si>
  <si>
    <t>07 82 07 17 17</t>
  </si>
  <si>
    <t>albinhac.florence@gmail.com</t>
  </si>
  <si>
    <t>http://www.psychologue-paris-albinhacmorel.fr</t>
  </si>
  <si>
    <t>Mozdzan Patricia</t>
  </si>
  <si>
    <t>14 villa Croix Nivert</t>
  </si>
  <si>
    <t>01 45 30 26 85</t>
  </si>
  <si>
    <t>mozdzan@orange.fr</t>
  </si>
  <si>
    <t>http://www.psychologue-paris15.com/</t>
  </si>
  <si>
    <t>Amann Nicolas</t>
  </si>
  <si>
    <t>49 av La Motte Picquet</t>
  </si>
  <si>
    <t>06 38 69 77 70</t>
  </si>
  <si>
    <t>http://www.pagesjaunes.fr</t>
  </si>
  <si>
    <t>Beauchef Audrey</t>
  </si>
  <si>
    <t>65 bd Mar Joffre</t>
  </si>
  <si>
    <t>Bourg la Reine</t>
  </si>
  <si>
    <t>06 62 67 33 65</t>
  </si>
  <si>
    <t>http://www.audreybeauchef.com</t>
  </si>
  <si>
    <t>Madillo-Bernard Myriam</t>
  </si>
  <si>
    <t>126 av Gén Leclerc</t>
  </si>
  <si>
    <t>06 70 93 88 75</t>
  </si>
  <si>
    <t>Aide Psy</t>
  </si>
  <si>
    <t>3 r Henri Lasson</t>
  </si>
  <si>
    <t>Antony</t>
  </si>
  <si>
    <t>06 67 04 14 61</t>
  </si>
  <si>
    <t>http://www.aidepsy.net</t>
  </si>
  <si>
    <t>5 r André Theuriet</t>
  </si>
  <si>
    <t>Delbos Florence</t>
  </si>
  <si>
    <t>22 av Victor Hugo</t>
  </si>
  <si>
    <t>Vanves</t>
  </si>
  <si>
    <t>06 16 48 47 68</t>
  </si>
  <si>
    <t>http://www.psychologue-vanves.fr</t>
  </si>
  <si>
    <t>5 av Mac Mahon</t>
  </si>
  <si>
    <t>Cruciani Catherine</t>
  </si>
  <si>
    <t>8 pl Martyrs de l'Occupation</t>
  </si>
  <si>
    <t>CLICHY</t>
  </si>
  <si>
    <t>06 08 47 39 44</t>
  </si>
  <si>
    <t>http://www.psychologue-clichy-92.fr/</t>
  </si>
  <si>
    <t>Floret Van Eiszner Anne</t>
  </si>
  <si>
    <t>53 r Sébastien Mercier</t>
  </si>
  <si>
    <t>01 45 78 76 62</t>
  </si>
  <si>
    <t>06 63 16 89 00</t>
  </si>
  <si>
    <t>annepsyhome@noos.fr</t>
  </si>
  <si>
    <t>http://www.psyhome.net</t>
  </si>
  <si>
    <t>hypnothérapie (pratiques hors d'un cadre réglementé)</t>
  </si>
  <si>
    <t>Scialom Philippe</t>
  </si>
  <si>
    <t>8 r d'Alsace</t>
  </si>
  <si>
    <t>Levallois Perret</t>
  </si>
  <si>
    <t>01 47 57 54 86</t>
  </si>
  <si>
    <t>http://www.guide-psycho.com</t>
  </si>
  <si>
    <t>75 r Leblanc</t>
  </si>
  <si>
    <t>06 19 43 68 37</t>
  </si>
  <si>
    <t>Le Cam Noelle</t>
  </si>
  <si>
    <t>8 r Edouard Branly</t>
  </si>
  <si>
    <t>Issy les Moulineaux</t>
  </si>
  <si>
    <t>01 46 44 30 69</t>
  </si>
  <si>
    <t>http://www.noellelecam.fr</t>
  </si>
  <si>
    <t>Gonin Karine</t>
  </si>
  <si>
    <t>56 r Voltaire</t>
  </si>
  <si>
    <t>06 62 48 91 34</t>
  </si>
  <si>
    <t>Martin Magali</t>
  </si>
  <si>
    <t>10 av Mar Davout</t>
  </si>
  <si>
    <t>Brunoy</t>
  </si>
  <si>
    <t>06 61 86 17 01</t>
  </si>
  <si>
    <t>Agostini Joseph</t>
  </si>
  <si>
    <t>115 av Jean Jaurès</t>
  </si>
  <si>
    <t>Clamart</t>
  </si>
  <si>
    <t>01 46 44 01 85</t>
  </si>
  <si>
    <t>http://www.psy-clamart.com</t>
  </si>
  <si>
    <t>Asiani Fabienne</t>
  </si>
  <si>
    <t>45 chem des Joncherolles</t>
  </si>
  <si>
    <t>Pierrefitte sur Seine</t>
  </si>
  <si>
    <t>01 48 26 56 40</t>
  </si>
  <si>
    <t>fabienneasiani@hotmail.com</t>
  </si>
  <si>
    <t>Beltzer Patricia</t>
  </si>
  <si>
    <t>20 r Orgemont</t>
  </si>
  <si>
    <t>Lagny sur Marne</t>
  </si>
  <si>
    <t>06 24 71 75 38</t>
  </si>
  <si>
    <t>Douchika Vrsajkov dit Douchika Dusica</t>
  </si>
  <si>
    <t>Boulogne Billancourt</t>
  </si>
  <si>
    <t>06 37 55 21 35</t>
  </si>
  <si>
    <t>Wapler Julie</t>
  </si>
  <si>
    <t>219 bd Jean Jaurès</t>
  </si>
  <si>
    <t>06 95 65 63 35</t>
  </si>
  <si>
    <t>jwapler@psy-enfant-famille.fr</t>
  </si>
  <si>
    <t>http://www.psy-enfant-famille.fr</t>
  </si>
  <si>
    <t>Barday Michaël</t>
  </si>
  <si>
    <t>93 bd République</t>
  </si>
  <si>
    <t>07 70 65 81 11</t>
  </si>
  <si>
    <t>michael@barday-psychologue.com</t>
  </si>
  <si>
    <t>http://www.barday-psychologue.com</t>
  </si>
  <si>
    <t>Laprelle Calenge Agnès</t>
  </si>
  <si>
    <t>55 r Georges Sorel</t>
  </si>
  <si>
    <t>01 46 05 91 72</t>
  </si>
  <si>
    <t>Dimitrijevic Nathalie</t>
  </si>
  <si>
    <t>33 pl Ailes</t>
  </si>
  <si>
    <t>01 49 09 00 56</t>
  </si>
  <si>
    <t>ndimitrijevic2@yahoo.fr</t>
  </si>
  <si>
    <t>http://www.psyenfance.net/</t>
  </si>
  <si>
    <t>PRIGENT Amélie</t>
  </si>
  <si>
    <t>53 av gambetta</t>
  </si>
  <si>
    <t>Courbevoie</t>
  </si>
  <si>
    <t>06 95 80 17 14</t>
  </si>
  <si>
    <t>prigentamelie@yahoo.fr</t>
  </si>
  <si>
    <t>http://www.psychologueladefense.fr</t>
  </si>
  <si>
    <t>Cabinet Charvet Dischly Roselyne</t>
  </si>
  <si>
    <t>114 r Bellevue</t>
  </si>
  <si>
    <t>01 41 03 54 25</t>
  </si>
  <si>
    <t>http://www.psychologue-boulogne.com</t>
  </si>
  <si>
    <t>Ramon-Blaque Isabelle</t>
  </si>
  <si>
    <t>6 r Paron</t>
  </si>
  <si>
    <t>Verrières le Buisson</t>
  </si>
  <si>
    <t>06 77 17 92 23</t>
  </si>
  <si>
    <t>Brunel Aurélie</t>
  </si>
  <si>
    <t>21 r Médéric</t>
  </si>
  <si>
    <t>Garenne Colombes (La)</t>
  </si>
  <si>
    <t>06 18 26 06 84</t>
  </si>
  <si>
    <t>a.brunel@relation-aide-bf.com</t>
  </si>
  <si>
    <t>http://www.relation-aide-bf.com</t>
  </si>
  <si>
    <t>Jeudy Clara</t>
  </si>
  <si>
    <t>16 r François Mauriac</t>
  </si>
  <si>
    <t>Colombes</t>
  </si>
  <si>
    <t>06 74 28 32 92</t>
  </si>
  <si>
    <t>Andro Solene</t>
  </si>
  <si>
    <t>8 r Lequesne</t>
  </si>
  <si>
    <t>01 48 75 42 34</t>
  </si>
  <si>
    <t>orthophonistes</t>
  </si>
  <si>
    <t>Auerbach Maëlle</t>
  </si>
  <si>
    <t>1 r Mar Vaillant</t>
  </si>
  <si>
    <t>06 52 40 39 47</t>
  </si>
  <si>
    <t>Forest Christine</t>
  </si>
  <si>
    <t>01 71 36 88 74</t>
  </si>
  <si>
    <t>chortho.forest@gmail.com</t>
  </si>
  <si>
    <t>Francisco Manuela</t>
  </si>
  <si>
    <t>4 av Mar Lyautey</t>
  </si>
  <si>
    <t>01 48 77 04 95</t>
  </si>
  <si>
    <t>Jourdain Dominique</t>
  </si>
  <si>
    <t>Kharat Joelle-Monique</t>
  </si>
  <si>
    <t>Lavanant Sophie</t>
  </si>
  <si>
    <t>Mauchant Renoult Pascale</t>
  </si>
  <si>
    <t>06 33 21 36 07</t>
  </si>
  <si>
    <t>Mironneau-Schneggenburger Chantal</t>
  </si>
  <si>
    <t>3 r Paul Bert</t>
  </si>
  <si>
    <t>01 48 73 16 45</t>
  </si>
  <si>
    <t>21chantal@gmail.com</t>
  </si>
  <si>
    <t>Reau Thérèse</t>
  </si>
  <si>
    <t>23 r Thiers</t>
  </si>
  <si>
    <t>01 41 95 50 95</t>
  </si>
  <si>
    <t>Thomas Frédérique</t>
  </si>
  <si>
    <t>2 r Lieut Ohresser</t>
  </si>
  <si>
    <t>01 43 94 16 37</t>
  </si>
  <si>
    <t>Guingant Stéphanie</t>
  </si>
  <si>
    <t>96 bd Alsace Lorraine</t>
  </si>
  <si>
    <t>01 43 24 90 87</t>
  </si>
  <si>
    <t>L'Heureux-Leroi Sophie</t>
  </si>
  <si>
    <t>01 48 71 16 82</t>
  </si>
  <si>
    <t>Brierre Evelyne</t>
  </si>
  <si>
    <t>92 av Pierre Brossolette</t>
  </si>
  <si>
    <t>01 48 72 09 79</t>
  </si>
  <si>
    <t>Chapdelaine Catherine</t>
  </si>
  <si>
    <t>Chausson Valérie</t>
  </si>
  <si>
    <t>199 av Pierre Brossolette</t>
  </si>
  <si>
    <t>01 43 24 33 38</t>
  </si>
  <si>
    <t>Pichori Nadia</t>
  </si>
  <si>
    <t>06 61 82 06 92</t>
  </si>
  <si>
    <t>Porcelli Isabelle</t>
  </si>
  <si>
    <t>01 43 65 26 37</t>
  </si>
  <si>
    <t>Robichon Marie-Annick</t>
  </si>
  <si>
    <t>Turck Catherine</t>
  </si>
  <si>
    <t>34 r Midi</t>
  </si>
  <si>
    <t>01 43 74 70 01</t>
  </si>
  <si>
    <t>06 07 03 67 46</t>
  </si>
  <si>
    <t>Van der Elst Caroline</t>
  </si>
  <si>
    <t>56 r Massue</t>
  </si>
  <si>
    <t>09 83 88 38 30</t>
  </si>
  <si>
    <t>Verhage Alexandra</t>
  </si>
  <si>
    <t>21 r Massue</t>
  </si>
  <si>
    <t>01 43 74 94 96</t>
  </si>
  <si>
    <t>Vilarem-Eltabet Isabelle</t>
  </si>
  <si>
    <t>28 av Château</t>
  </si>
  <si>
    <t>01 41 93 97 45</t>
  </si>
  <si>
    <t>http://www.ralpheltabet-sophrologue.fr/</t>
  </si>
  <si>
    <t>Achache Géraldine</t>
  </si>
  <si>
    <t>96 av Aubert</t>
  </si>
  <si>
    <t>01 70 25 97 88</t>
  </si>
  <si>
    <t>orthovincennes@gmail.com</t>
  </si>
  <si>
    <t>Alleman Angélique</t>
  </si>
  <si>
    <t>06 65 22 71 38</t>
  </si>
  <si>
    <t>angelique.alleman@gmail.com</t>
  </si>
  <si>
    <t>Audebeau Marion</t>
  </si>
  <si>
    <t>140 r Defrance</t>
  </si>
  <si>
    <t>01 43 98 36 50</t>
  </si>
  <si>
    <t>Berthet - Siegert Florine</t>
  </si>
  <si>
    <t>Bihr Isabelle</t>
  </si>
  <si>
    <t>01 41 74 00 10</t>
  </si>
  <si>
    <t>Breille Emie</t>
  </si>
  <si>
    <t>3 r Vignerons</t>
  </si>
  <si>
    <t>01 58 64 20 57</t>
  </si>
  <si>
    <t>emiebreille@hotmail.com</t>
  </si>
  <si>
    <t>Cabinet D' Orthophonie</t>
  </si>
  <si>
    <t>Cohen-Perelmutter Sarah</t>
  </si>
  <si>
    <t>13 Bis r Clément Vienot</t>
  </si>
  <si>
    <t>01 85 08 54 75</t>
  </si>
  <si>
    <t>Devaux Marie Claude</t>
  </si>
  <si>
    <t>61 av République</t>
  </si>
  <si>
    <t>01 43 98 06 03</t>
  </si>
  <si>
    <t>Gaschet Vanessa</t>
  </si>
  <si>
    <t>Grisard Samantha</t>
  </si>
  <si>
    <t>06 71 94 51 34</t>
  </si>
  <si>
    <t>Hurteaux Elodie</t>
  </si>
  <si>
    <t>2 Bis r Eglise</t>
  </si>
  <si>
    <t>01 48 08 47 12</t>
  </si>
  <si>
    <t>elodiehurteaux@yahoo.fr</t>
  </si>
  <si>
    <t>Kitmacher Laurence</t>
  </si>
  <si>
    <t>01 43 98 32 46</t>
  </si>
  <si>
    <t>Leconte Laetitia</t>
  </si>
  <si>
    <t>Cabinet Paramédical 21 r Massue</t>
  </si>
  <si>
    <t>06 28 32 68 27</t>
  </si>
  <si>
    <t>laetitialeconte@free.fr</t>
  </si>
  <si>
    <t>Margerie Anne</t>
  </si>
  <si>
    <t>46 r Laitières</t>
  </si>
  <si>
    <t>01 49 57 92 50</t>
  </si>
  <si>
    <t>Meyer Sophie</t>
  </si>
  <si>
    <t>Neirynck Christiane</t>
  </si>
  <si>
    <t>8 r Villebois Mareuil</t>
  </si>
  <si>
    <t>01 43 65 93 33</t>
  </si>
  <si>
    <t>Pesci Blandine</t>
  </si>
  <si>
    <t>Petithomme Aurélie</t>
  </si>
  <si>
    <t>Centre Paramédical de Rigny</t>
  </si>
  <si>
    <t>44 av Rigny</t>
  </si>
  <si>
    <t>01 47 06 86 02</t>
  </si>
  <si>
    <t>Leprince Anne-Hesmilie</t>
  </si>
  <si>
    <t>Titren Caroline</t>
  </si>
  <si>
    <t>Barrey Fionna</t>
  </si>
  <si>
    <t>14 r Four</t>
  </si>
  <si>
    <t>01 47 06 61 65</t>
  </si>
  <si>
    <t>Bouhenic Karine</t>
  </si>
  <si>
    <t>Gaston Maryne</t>
  </si>
  <si>
    <t>26 bd Jules Guesde</t>
  </si>
  <si>
    <t>01 48 81 76 98</t>
  </si>
  <si>
    <t>Lirola Rose Marie</t>
  </si>
  <si>
    <t>bât A3 82 r Verdun</t>
  </si>
  <si>
    <t>01 48 81 06 23</t>
  </si>
  <si>
    <t>chantal.mironneau@gmail.com</t>
  </si>
  <si>
    <t>Nguyen Sophie</t>
  </si>
  <si>
    <t>01 45 16 94 12</t>
  </si>
  <si>
    <t>Roeltgen Jeanne</t>
  </si>
  <si>
    <t>252 bd Stalingrad</t>
  </si>
  <si>
    <t>06 58 92 58 83</t>
  </si>
  <si>
    <t>Theret Suzanne</t>
  </si>
  <si>
    <t>12 av Gén de Gaulle</t>
  </si>
  <si>
    <t>07 81 26 68 22</t>
  </si>
  <si>
    <t>Voidey Lucile</t>
  </si>
  <si>
    <t>01 48 81 85 18</t>
  </si>
  <si>
    <t>06 71 02 64 23</t>
  </si>
  <si>
    <t>Beaupain Vecchio Isabelle</t>
  </si>
  <si>
    <t>340 r Bernau</t>
  </si>
  <si>
    <t>01 41 77 94 01</t>
  </si>
  <si>
    <t>Borio Claudine</t>
  </si>
  <si>
    <t>01 48 82 01 21</t>
  </si>
  <si>
    <t>Boziot Jocelyne</t>
  </si>
  <si>
    <t>201 r Verdun</t>
  </si>
  <si>
    <t>01 48 82 24 69</t>
  </si>
  <si>
    <t>Chantal Mironneau</t>
  </si>
  <si>
    <t>82 r Verdun</t>
  </si>
  <si>
    <t>09 53 77 12 27</t>
  </si>
  <si>
    <t>09 58 77 12 27</t>
  </si>
  <si>
    <t>Couture Ghislaine</t>
  </si>
  <si>
    <t>5 r Lieut André Ohresser</t>
  </si>
  <si>
    <t>01 48 81 74 52</t>
  </si>
  <si>
    <t>Fourcade Estelle</t>
  </si>
  <si>
    <t>06 73 49 26 42</t>
  </si>
  <si>
    <t>estelle.fourcade@hotmail.com</t>
  </si>
  <si>
    <t>Gaillard Fabienne</t>
  </si>
  <si>
    <t>6 av Roger Salengro</t>
  </si>
  <si>
    <t>01 41 81 02 09</t>
  </si>
  <si>
    <t>Petit-Jean Sylvie</t>
  </si>
  <si>
    <t>142 r Piazza</t>
  </si>
  <si>
    <t>01 43 05 68 93</t>
  </si>
  <si>
    <t>Bazart Sylvie</t>
  </si>
  <si>
    <t>16 prom Michel Simon</t>
  </si>
  <si>
    <t>01 45 92 36 90</t>
  </si>
  <si>
    <t>Fréchet Nathalie</t>
  </si>
  <si>
    <t>3 r Archets</t>
  </si>
  <si>
    <t>01 43 05 96 16</t>
  </si>
  <si>
    <t>Jannelle Chantal</t>
  </si>
  <si>
    <t>Makowski Eveille Sandrine</t>
  </si>
  <si>
    <t>130 r Pierre Brossolette</t>
  </si>
  <si>
    <t>09 83 20 68 99</t>
  </si>
  <si>
    <t>Martin Tiphaine</t>
  </si>
  <si>
    <t>Maurer Jeanne</t>
  </si>
  <si>
    <t>9 all Noiseraie</t>
  </si>
  <si>
    <t>09 82 22 32 52</t>
  </si>
  <si>
    <t>jeanne_maurer@hotmail.com</t>
  </si>
  <si>
    <t>Ortho Mont d' Est (SCM)</t>
  </si>
  <si>
    <t>Leray Oubrayrie Christiane</t>
  </si>
  <si>
    <t>145 Bis r Gén de Gaulle</t>
  </si>
  <si>
    <t>01 49 30 44 98</t>
  </si>
  <si>
    <t>Malet Patricia</t>
  </si>
  <si>
    <t>2 Bis r Coeuilly</t>
  </si>
  <si>
    <t>01 49 30 53 03</t>
  </si>
  <si>
    <t>Boishus Colette</t>
  </si>
  <si>
    <t>8 r Pierre Curie</t>
  </si>
  <si>
    <t>01 49 30 99 31</t>
  </si>
  <si>
    <t>Bugno Line</t>
  </si>
  <si>
    <t>Gourlain Christine</t>
  </si>
  <si>
    <t>Laruelle Elisa</t>
  </si>
  <si>
    <t>25 Bis r Maurice Berteaux</t>
  </si>
  <si>
    <t>09 50 93 01 00</t>
  </si>
  <si>
    <t>Leleu Eric</t>
  </si>
  <si>
    <t>6 all Alpes</t>
  </si>
  <si>
    <t>01 49 30 14 51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</si>
</sst>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Bon" xfId="6" builtinId="26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Remarque" xfId="15" builtinId="10" customBuiltin="1"/>
    <cellStyle name="Sortie" xfId="10" builtinId="21" customBuiltin="1"/>
    <cellStyle name="Texte explicatif" xfId="16" builtinId="53" customBuiltin="1"/>
    <cellStyle name="Titre " xfId="1" builtinId="15" customBuiltin="1"/>
    <cellStyle name="Titre 1" xfId="2" builtinId="16" customBuiltin="1"/>
    <cellStyle name="Titre 2" xfId="3" builtinId="17" customBuiltin="1"/>
    <cellStyle name="Titre 3" xfId="4" builtinId="18" customBuiltin="1"/>
    <cellStyle name="Titre 4" xfId="5" builtinId="19" customBuiltin="1"/>
    <cellStyle name="Total" xfId="17" builtinId="25" customBuiltin="1"/>
    <cellStyle name="Vérification de cellule" xfId="13" builtinId="23" customBuiltin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K2362"/>
  <sheetViews>
    <sheetView tabSelected="1" topLeftCell="A2330" workbookViewId="0">
      <pane ySplit="13420" topLeftCell="A4"/>
      <selection activeCell="B2348" sqref="B2348"/>
      <selection pane="bottomLeft" activeCell="C11" sqref="C11"/>
    </sheetView>
  </sheetViews>
  <sheetFormatPr baseColWidth="10" defaultRowHeight="14" x14ac:dyDescent="0"/>
  <cols>
    <col min="1" max="1" width="30.1640625" customWidth="1"/>
    <col min="2" max="2" width="61.6640625" customWidth="1"/>
    <col min="4" max="4" width="24.33203125" customWidth="1"/>
    <col min="8" max="8" width="23.83203125" customWidth="1"/>
    <col min="9" max="9" width="11.164062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>
      <c r="A2" t="s">
        <v>990</v>
      </c>
      <c r="B2" t="s">
        <v>975</v>
      </c>
      <c r="C2">
        <v>94360</v>
      </c>
      <c r="D2" t="s">
        <v>979</v>
      </c>
      <c r="E2" t="s">
        <v>991</v>
      </c>
      <c r="F2" t="s">
        <v>992</v>
      </c>
      <c r="G2" t="s">
        <v>991</v>
      </c>
      <c r="I2" t="s">
        <v>993</v>
      </c>
      <c r="J2" t="s">
        <v>369</v>
      </c>
    </row>
    <row r="3" spans="1:11">
      <c r="A3" t="s">
        <v>1044</v>
      </c>
      <c r="B3" t="s">
        <v>1045</v>
      </c>
      <c r="C3">
        <v>94360</v>
      </c>
      <c r="D3" t="s">
        <v>979</v>
      </c>
      <c r="E3" t="s">
        <v>1046</v>
      </c>
      <c r="F3" t="s">
        <v>1047</v>
      </c>
      <c r="G3" t="s">
        <v>1046</v>
      </c>
      <c r="J3" t="s">
        <v>246</v>
      </c>
    </row>
    <row r="4" spans="1:11">
      <c r="A4" t="s">
        <v>243</v>
      </c>
      <c r="B4" t="s">
        <v>975</v>
      </c>
      <c r="C4">
        <v>94360</v>
      </c>
      <c r="D4" t="s">
        <v>979</v>
      </c>
      <c r="E4" t="s">
        <v>244</v>
      </c>
      <c r="G4" t="s">
        <v>244</v>
      </c>
      <c r="I4" t="s">
        <v>245</v>
      </c>
      <c r="J4" t="s">
        <v>246</v>
      </c>
    </row>
    <row r="5" spans="1:11">
      <c r="A5" t="s">
        <v>1007</v>
      </c>
      <c r="B5" t="s">
        <v>1008</v>
      </c>
      <c r="C5">
        <v>94360</v>
      </c>
      <c r="D5" t="s">
        <v>979</v>
      </c>
      <c r="E5" t="s">
        <v>1009</v>
      </c>
      <c r="G5" t="s">
        <v>1009</v>
      </c>
      <c r="J5" t="s">
        <v>217</v>
      </c>
    </row>
    <row r="6" spans="1:11">
      <c r="A6" t="s">
        <v>1019</v>
      </c>
      <c r="B6" t="s">
        <v>1008</v>
      </c>
      <c r="C6">
        <v>94360</v>
      </c>
      <c r="D6" t="s">
        <v>979</v>
      </c>
      <c r="E6" t="s">
        <v>1009</v>
      </c>
      <c r="G6" t="s">
        <v>1009</v>
      </c>
      <c r="J6" t="s">
        <v>217</v>
      </c>
    </row>
    <row r="7" spans="1:11">
      <c r="A7" t="s">
        <v>1000</v>
      </c>
      <c r="B7" t="s">
        <v>1001</v>
      </c>
      <c r="C7">
        <v>94360</v>
      </c>
      <c r="D7" t="s">
        <v>979</v>
      </c>
      <c r="E7" t="s">
        <v>1002</v>
      </c>
      <c r="F7" t="s">
        <v>1003</v>
      </c>
      <c r="G7" t="s">
        <v>1002</v>
      </c>
      <c r="J7" t="s">
        <v>13</v>
      </c>
    </row>
    <row r="8" spans="1:11">
      <c r="A8" t="s">
        <v>1004</v>
      </c>
      <c r="B8" t="s">
        <v>1005</v>
      </c>
      <c r="C8">
        <v>94360</v>
      </c>
      <c r="D8" t="s">
        <v>979</v>
      </c>
      <c r="E8" t="s">
        <v>1006</v>
      </c>
      <c r="G8" t="s">
        <v>1006</v>
      </c>
      <c r="J8" t="s">
        <v>13</v>
      </c>
    </row>
    <row r="9" spans="1:11">
      <c r="A9" t="s">
        <v>1010</v>
      </c>
      <c r="B9" t="s">
        <v>1011</v>
      </c>
      <c r="C9">
        <v>94360</v>
      </c>
      <c r="D9" t="s">
        <v>979</v>
      </c>
      <c r="E9" t="s">
        <v>1012</v>
      </c>
      <c r="G9" t="s">
        <v>1012</v>
      </c>
      <c r="J9" t="s">
        <v>13</v>
      </c>
    </row>
    <row r="10" spans="1:11">
      <c r="A10" t="s">
        <v>1013</v>
      </c>
      <c r="B10" t="s">
        <v>1008</v>
      </c>
      <c r="C10">
        <v>94360</v>
      </c>
      <c r="D10" t="s">
        <v>979</v>
      </c>
      <c r="E10" t="s">
        <v>1014</v>
      </c>
      <c r="G10" t="s">
        <v>1014</v>
      </c>
      <c r="J10" t="s">
        <v>13</v>
      </c>
    </row>
    <row r="11" spans="1:11">
      <c r="A11" t="s">
        <v>1020</v>
      </c>
      <c r="B11" t="s">
        <v>1021</v>
      </c>
      <c r="C11">
        <v>94360</v>
      </c>
      <c r="D11" t="s">
        <v>979</v>
      </c>
      <c r="E11" t="s">
        <v>1022</v>
      </c>
      <c r="F11" t="s">
        <v>1023</v>
      </c>
      <c r="G11" t="s">
        <v>1022</v>
      </c>
      <c r="J11" t="s">
        <v>13</v>
      </c>
    </row>
    <row r="12" spans="1:11">
      <c r="A12" t="s">
        <v>1024</v>
      </c>
      <c r="B12" t="s">
        <v>1025</v>
      </c>
      <c r="C12">
        <v>94360</v>
      </c>
      <c r="D12" t="s">
        <v>979</v>
      </c>
      <c r="E12" t="s">
        <v>1026</v>
      </c>
      <c r="G12" t="s">
        <v>1026</v>
      </c>
      <c r="J12" t="s">
        <v>13</v>
      </c>
    </row>
    <row r="13" spans="1:11">
      <c r="A13" t="s">
        <v>1027</v>
      </c>
      <c r="B13" t="s">
        <v>1028</v>
      </c>
      <c r="C13">
        <v>94360</v>
      </c>
      <c r="D13" t="s">
        <v>979</v>
      </c>
      <c r="E13" t="s">
        <v>1029</v>
      </c>
      <c r="F13" t="s">
        <v>1030</v>
      </c>
      <c r="G13" t="s">
        <v>1029</v>
      </c>
      <c r="J13" t="s">
        <v>13</v>
      </c>
    </row>
    <row r="14" spans="1:11">
      <c r="A14" t="s">
        <v>1041</v>
      </c>
      <c r="B14" t="s">
        <v>1011</v>
      </c>
      <c r="C14">
        <v>94360</v>
      </c>
      <c r="D14" t="s">
        <v>979</v>
      </c>
      <c r="E14" t="s">
        <v>1012</v>
      </c>
      <c r="G14" t="s">
        <v>1012</v>
      </c>
      <c r="J14" t="s">
        <v>13</v>
      </c>
    </row>
    <row r="15" spans="1:11">
      <c r="A15" t="s">
        <v>1042</v>
      </c>
      <c r="B15" t="s">
        <v>998</v>
      </c>
      <c r="C15">
        <v>94360</v>
      </c>
      <c r="D15" t="s">
        <v>979</v>
      </c>
      <c r="E15" t="s">
        <v>1043</v>
      </c>
      <c r="G15" t="s">
        <v>1043</v>
      </c>
      <c r="J15" t="s">
        <v>13</v>
      </c>
    </row>
    <row r="16" spans="1:11">
      <c r="A16" t="s">
        <v>1048</v>
      </c>
      <c r="B16" t="s">
        <v>1021</v>
      </c>
      <c r="C16">
        <v>94360</v>
      </c>
      <c r="D16" t="s">
        <v>979</v>
      </c>
      <c r="E16" t="s">
        <v>1022</v>
      </c>
      <c r="G16" t="s">
        <v>1022</v>
      </c>
      <c r="J16" t="s">
        <v>13</v>
      </c>
    </row>
    <row r="17" spans="1:10">
      <c r="A17" t="s">
        <v>1053</v>
      </c>
      <c r="B17" t="s">
        <v>1054</v>
      </c>
      <c r="C17">
        <v>94360</v>
      </c>
      <c r="D17" t="s">
        <v>979</v>
      </c>
      <c r="E17" t="s">
        <v>1055</v>
      </c>
      <c r="G17" t="s">
        <v>1055</v>
      </c>
      <c r="J17" t="s">
        <v>13</v>
      </c>
    </row>
    <row r="18" spans="1:10">
      <c r="A18" t="s">
        <v>981</v>
      </c>
      <c r="B18" t="s">
        <v>982</v>
      </c>
      <c r="C18">
        <v>94360</v>
      </c>
      <c r="D18" t="s">
        <v>979</v>
      </c>
      <c r="E18" t="s">
        <v>983</v>
      </c>
      <c r="G18" t="s">
        <v>983</v>
      </c>
      <c r="J18" t="s">
        <v>206</v>
      </c>
    </row>
    <row r="19" spans="1:10">
      <c r="A19" t="s">
        <v>1031</v>
      </c>
      <c r="B19" t="s">
        <v>1032</v>
      </c>
      <c r="C19">
        <v>94360</v>
      </c>
      <c r="D19" t="s">
        <v>979</v>
      </c>
      <c r="E19" t="s">
        <v>1033</v>
      </c>
      <c r="G19" t="s">
        <v>1033</v>
      </c>
      <c r="J19" t="s">
        <v>206</v>
      </c>
    </row>
    <row r="20" spans="1:10">
      <c r="A20" t="s">
        <v>1034</v>
      </c>
      <c r="B20" t="s">
        <v>1035</v>
      </c>
      <c r="C20">
        <v>94360</v>
      </c>
      <c r="D20" t="s">
        <v>979</v>
      </c>
      <c r="E20" t="s">
        <v>1036</v>
      </c>
      <c r="G20" t="s">
        <v>1036</v>
      </c>
      <c r="J20" t="s">
        <v>221</v>
      </c>
    </row>
    <row r="21" spans="1:10">
      <c r="A21" t="s">
        <v>997</v>
      </c>
      <c r="B21" t="s">
        <v>998</v>
      </c>
      <c r="C21">
        <v>94360</v>
      </c>
      <c r="D21" t="s">
        <v>979</v>
      </c>
      <c r="E21" t="s">
        <v>999</v>
      </c>
      <c r="G21" t="s">
        <v>999</v>
      </c>
      <c r="J21" t="s">
        <v>185</v>
      </c>
    </row>
    <row r="22" spans="1:10">
      <c r="A22" t="s">
        <v>1037</v>
      </c>
      <c r="B22" t="s">
        <v>1038</v>
      </c>
      <c r="C22">
        <v>94360</v>
      </c>
      <c r="D22" t="s">
        <v>979</v>
      </c>
      <c r="E22" t="s">
        <v>1039</v>
      </c>
      <c r="F22" t="s">
        <v>1040</v>
      </c>
      <c r="G22" t="s">
        <v>1039</v>
      </c>
      <c r="J22" t="s">
        <v>185</v>
      </c>
    </row>
    <row r="23" spans="1:10">
      <c r="A23" t="s">
        <v>984</v>
      </c>
      <c r="B23" t="s">
        <v>985</v>
      </c>
      <c r="C23">
        <v>94360</v>
      </c>
      <c r="D23" t="s">
        <v>979</v>
      </c>
      <c r="G23" t="s">
        <v>986</v>
      </c>
      <c r="J23" t="s">
        <v>391</v>
      </c>
    </row>
    <row r="24" spans="1:10">
      <c r="A24" t="s">
        <v>1016</v>
      </c>
      <c r="B24" t="s">
        <v>1017</v>
      </c>
      <c r="C24">
        <v>94360</v>
      </c>
      <c r="D24" t="s">
        <v>979</v>
      </c>
      <c r="E24" t="s">
        <v>1018</v>
      </c>
      <c r="G24" t="s">
        <v>1018</v>
      </c>
      <c r="J24" t="s">
        <v>391</v>
      </c>
    </row>
    <row r="25" spans="1:10">
      <c r="A25" t="s">
        <v>974</v>
      </c>
      <c r="B25" t="s">
        <v>975</v>
      </c>
      <c r="C25">
        <v>94360</v>
      </c>
      <c r="D25" t="s">
        <v>979</v>
      </c>
      <c r="E25" t="s">
        <v>976</v>
      </c>
      <c r="G25" t="s">
        <v>976</v>
      </c>
      <c r="J25" t="s">
        <v>210</v>
      </c>
    </row>
    <row r="26" spans="1:10">
      <c r="A26" t="s">
        <v>977</v>
      </c>
      <c r="B26" t="s">
        <v>978</v>
      </c>
      <c r="C26">
        <v>94360</v>
      </c>
      <c r="D26" t="s">
        <v>979</v>
      </c>
      <c r="G26" t="s">
        <v>980</v>
      </c>
      <c r="J26" t="s">
        <v>210</v>
      </c>
    </row>
    <row r="27" spans="1:10">
      <c r="A27" t="s">
        <v>987</v>
      </c>
      <c r="B27" t="s">
        <v>988</v>
      </c>
      <c r="C27">
        <v>94360</v>
      </c>
      <c r="D27" t="s">
        <v>979</v>
      </c>
      <c r="E27" t="s">
        <v>989</v>
      </c>
      <c r="G27" t="s">
        <v>989</v>
      </c>
      <c r="J27" t="s">
        <v>210</v>
      </c>
    </row>
    <row r="28" spans="1:10">
      <c r="A28" t="s">
        <v>271</v>
      </c>
      <c r="B28" t="s">
        <v>975</v>
      </c>
      <c r="C28">
        <v>94360</v>
      </c>
      <c r="D28" t="s">
        <v>979</v>
      </c>
      <c r="E28" t="s">
        <v>976</v>
      </c>
      <c r="G28" t="s">
        <v>976</v>
      </c>
      <c r="J28" t="s">
        <v>210</v>
      </c>
    </row>
    <row r="29" spans="1:10">
      <c r="A29" t="s">
        <v>302</v>
      </c>
      <c r="B29" t="s">
        <v>975</v>
      </c>
      <c r="C29">
        <v>94360</v>
      </c>
      <c r="D29" t="s">
        <v>979</v>
      </c>
      <c r="E29" t="s">
        <v>976</v>
      </c>
      <c r="G29" t="s">
        <v>976</v>
      </c>
      <c r="J29" t="s">
        <v>210</v>
      </c>
    </row>
    <row r="30" spans="1:10">
      <c r="A30" t="s">
        <v>1015</v>
      </c>
      <c r="B30" t="s">
        <v>988</v>
      </c>
      <c r="C30">
        <v>94360</v>
      </c>
      <c r="D30" t="s">
        <v>979</v>
      </c>
      <c r="E30" t="s">
        <v>989</v>
      </c>
      <c r="G30" t="s">
        <v>989</v>
      </c>
      <c r="J30" t="s">
        <v>210</v>
      </c>
    </row>
    <row r="31" spans="1:10">
      <c r="A31" t="s">
        <v>207</v>
      </c>
      <c r="B31" t="s">
        <v>975</v>
      </c>
      <c r="C31">
        <v>94360</v>
      </c>
      <c r="D31" t="s">
        <v>979</v>
      </c>
      <c r="E31" t="s">
        <v>976</v>
      </c>
      <c r="G31" t="s">
        <v>976</v>
      </c>
      <c r="J31" t="s">
        <v>210</v>
      </c>
    </row>
    <row r="32" spans="1:10">
      <c r="A32" t="s">
        <v>231</v>
      </c>
      <c r="B32" t="s">
        <v>975</v>
      </c>
      <c r="C32">
        <v>94360</v>
      </c>
      <c r="D32" t="s">
        <v>979</v>
      </c>
      <c r="E32" t="s">
        <v>976</v>
      </c>
      <c r="G32" t="s">
        <v>976</v>
      </c>
      <c r="I32" t="s">
        <v>212</v>
      </c>
      <c r="J32" t="s">
        <v>210</v>
      </c>
    </row>
    <row r="33" spans="1:10">
      <c r="A33" t="s">
        <v>237</v>
      </c>
      <c r="B33" t="s">
        <v>975</v>
      </c>
      <c r="C33">
        <v>94360</v>
      </c>
      <c r="D33" t="s">
        <v>979</v>
      </c>
      <c r="E33" t="s">
        <v>976</v>
      </c>
      <c r="G33" t="s">
        <v>976</v>
      </c>
      <c r="J33" t="s">
        <v>210</v>
      </c>
    </row>
    <row r="34" spans="1:10">
      <c r="A34" t="s">
        <v>1049</v>
      </c>
      <c r="B34" t="s">
        <v>978</v>
      </c>
      <c r="C34">
        <v>94360</v>
      </c>
      <c r="D34" t="s">
        <v>979</v>
      </c>
      <c r="E34" t="s">
        <v>1050</v>
      </c>
      <c r="F34" t="s">
        <v>1051</v>
      </c>
      <c r="G34" t="s">
        <v>1050</v>
      </c>
      <c r="J34" t="s">
        <v>210</v>
      </c>
    </row>
    <row r="35" spans="1:10">
      <c r="A35" t="s">
        <v>1052</v>
      </c>
      <c r="B35" t="s">
        <v>988</v>
      </c>
      <c r="C35">
        <v>94360</v>
      </c>
      <c r="D35" t="s">
        <v>979</v>
      </c>
      <c r="E35" t="s">
        <v>989</v>
      </c>
      <c r="G35" t="s">
        <v>989</v>
      </c>
      <c r="J35" t="s">
        <v>210</v>
      </c>
    </row>
    <row r="36" spans="1:10">
      <c r="A36" t="s">
        <v>327</v>
      </c>
      <c r="B36" t="s">
        <v>975</v>
      </c>
      <c r="C36">
        <v>94360</v>
      </c>
      <c r="D36" t="s">
        <v>979</v>
      </c>
      <c r="E36" t="s">
        <v>976</v>
      </c>
      <c r="G36" t="s">
        <v>976</v>
      </c>
      <c r="J36" t="s">
        <v>210</v>
      </c>
    </row>
    <row r="37" spans="1:10">
      <c r="A37" t="s">
        <v>994</v>
      </c>
      <c r="B37" t="s">
        <v>995</v>
      </c>
      <c r="C37">
        <v>94360</v>
      </c>
      <c r="D37" t="s">
        <v>979</v>
      </c>
      <c r="E37" t="s">
        <v>996</v>
      </c>
      <c r="G37" t="s">
        <v>996</v>
      </c>
      <c r="J37" t="s">
        <v>189</v>
      </c>
    </row>
    <row r="38" spans="1:10">
      <c r="A38" t="s">
        <v>1307</v>
      </c>
      <c r="B38" t="s">
        <v>1115</v>
      </c>
      <c r="C38">
        <v>94500</v>
      </c>
      <c r="D38" t="s">
        <v>77</v>
      </c>
      <c r="E38" t="s">
        <v>1308</v>
      </c>
      <c r="G38" t="s">
        <v>1308</v>
      </c>
      <c r="H38" t="s">
        <v>1309</v>
      </c>
      <c r="J38" t="s">
        <v>497</v>
      </c>
    </row>
    <row r="39" spans="1:10">
      <c r="A39" t="s">
        <v>1186</v>
      </c>
      <c r="B39" t="s">
        <v>1057</v>
      </c>
      <c r="C39">
        <v>94500</v>
      </c>
      <c r="D39" t="s">
        <v>77</v>
      </c>
      <c r="E39" t="s">
        <v>1187</v>
      </c>
      <c r="G39" t="s">
        <v>1187</v>
      </c>
      <c r="H39" t="s">
        <v>1188</v>
      </c>
      <c r="J39" t="s">
        <v>369</v>
      </c>
    </row>
    <row r="40" spans="1:10">
      <c r="A40" t="s">
        <v>1209</v>
      </c>
      <c r="B40" t="s">
        <v>1210</v>
      </c>
      <c r="C40">
        <v>94500</v>
      </c>
      <c r="D40" t="s">
        <v>77</v>
      </c>
      <c r="E40" t="s">
        <v>1211</v>
      </c>
      <c r="F40" t="s">
        <v>1212</v>
      </c>
      <c r="G40" t="s">
        <v>1211</v>
      </c>
      <c r="H40" t="s">
        <v>1213</v>
      </c>
      <c r="J40" t="s">
        <v>210</v>
      </c>
    </row>
    <row r="41" spans="1:10">
      <c r="A41" t="s">
        <v>1310</v>
      </c>
      <c r="B41" t="s">
        <v>1311</v>
      </c>
      <c r="C41">
        <v>94500</v>
      </c>
      <c r="D41" t="s">
        <v>77</v>
      </c>
      <c r="E41" t="s">
        <v>1312</v>
      </c>
      <c r="G41" t="s">
        <v>1312</v>
      </c>
      <c r="H41" t="s">
        <v>1313</v>
      </c>
      <c r="I41" t="s">
        <v>1314</v>
      </c>
      <c r="J41" t="s">
        <v>13</v>
      </c>
    </row>
    <row r="42" spans="1:10">
      <c r="A42" t="s">
        <v>1315</v>
      </c>
      <c r="B42" t="s">
        <v>1316</v>
      </c>
      <c r="C42">
        <v>94500</v>
      </c>
      <c r="D42" t="s">
        <v>77</v>
      </c>
      <c r="E42" t="s">
        <v>1317</v>
      </c>
      <c r="G42" t="s">
        <v>1317</v>
      </c>
      <c r="H42" t="s">
        <v>1318</v>
      </c>
      <c r="J42" t="s">
        <v>13</v>
      </c>
    </row>
    <row r="43" spans="1:10">
      <c r="A43" t="s">
        <v>1056</v>
      </c>
      <c r="B43" t="s">
        <v>1057</v>
      </c>
      <c r="C43">
        <v>94500</v>
      </c>
      <c r="D43" t="s">
        <v>77</v>
      </c>
      <c r="E43" t="s">
        <v>1058</v>
      </c>
      <c r="F43" t="s">
        <v>1059</v>
      </c>
      <c r="G43" t="s">
        <v>1058</v>
      </c>
      <c r="H43" t="s">
        <v>1060</v>
      </c>
      <c r="J43" t="s">
        <v>1061</v>
      </c>
    </row>
    <row r="44" spans="1:10">
      <c r="A44" t="s">
        <v>1264</v>
      </c>
      <c r="B44" t="s">
        <v>1057</v>
      </c>
      <c r="C44">
        <v>94500</v>
      </c>
      <c r="D44" t="s">
        <v>77</v>
      </c>
      <c r="E44" t="s">
        <v>1265</v>
      </c>
      <c r="G44" t="s">
        <v>1265</v>
      </c>
      <c r="J44" t="s">
        <v>246</v>
      </c>
    </row>
    <row r="45" spans="1:10">
      <c r="A45" t="s">
        <v>1105</v>
      </c>
      <c r="B45" t="s">
        <v>1106</v>
      </c>
      <c r="C45">
        <v>94500</v>
      </c>
      <c r="D45" t="s">
        <v>77</v>
      </c>
      <c r="E45" t="s">
        <v>1107</v>
      </c>
      <c r="F45" t="s">
        <v>1108</v>
      </c>
      <c r="G45" t="s">
        <v>1107</v>
      </c>
      <c r="J45" t="s">
        <v>492</v>
      </c>
    </row>
    <row r="46" spans="1:10">
      <c r="A46" t="s">
        <v>1231</v>
      </c>
      <c r="B46" t="s">
        <v>1106</v>
      </c>
      <c r="C46">
        <v>94500</v>
      </c>
      <c r="D46" t="s">
        <v>77</v>
      </c>
      <c r="E46" t="s">
        <v>1107</v>
      </c>
      <c r="F46" t="s">
        <v>1108</v>
      </c>
      <c r="G46" t="s">
        <v>1107</v>
      </c>
      <c r="J46" t="s">
        <v>492</v>
      </c>
    </row>
    <row r="47" spans="1:10">
      <c r="A47" t="s">
        <v>1192</v>
      </c>
      <c r="B47" t="s">
        <v>1193</v>
      </c>
      <c r="C47">
        <v>94500</v>
      </c>
      <c r="D47" t="s">
        <v>77</v>
      </c>
      <c r="E47" t="s">
        <v>1068</v>
      </c>
      <c r="G47" t="s">
        <v>1068</v>
      </c>
      <c r="J47" t="s">
        <v>1194</v>
      </c>
    </row>
    <row r="48" spans="1:10">
      <c r="A48" t="s">
        <v>1273</v>
      </c>
      <c r="B48" t="s">
        <v>1274</v>
      </c>
      <c r="C48">
        <v>94500</v>
      </c>
      <c r="D48" t="s">
        <v>77</v>
      </c>
      <c r="E48" t="s">
        <v>1275</v>
      </c>
      <c r="G48" t="s">
        <v>1275</v>
      </c>
      <c r="J48" t="s">
        <v>312</v>
      </c>
    </row>
    <row r="49" spans="1:10">
      <c r="A49" t="s">
        <v>1301</v>
      </c>
      <c r="B49" t="s">
        <v>1141</v>
      </c>
      <c r="C49">
        <v>94500</v>
      </c>
      <c r="D49" t="s">
        <v>77</v>
      </c>
      <c r="E49" t="s">
        <v>1302</v>
      </c>
      <c r="G49" t="s">
        <v>1302</v>
      </c>
      <c r="J49" t="s">
        <v>715</v>
      </c>
    </row>
    <row r="50" spans="1:10" hidden="1">
      <c r="A50" t="s">
        <v>318</v>
      </c>
      <c r="B50" t="s">
        <v>1331</v>
      </c>
      <c r="C50">
        <v>93300</v>
      </c>
      <c r="D50" t="s">
        <v>1332</v>
      </c>
      <c r="E50" t="s">
        <v>1333</v>
      </c>
      <c r="G50" t="s">
        <v>1333</v>
      </c>
      <c r="I50" t="s">
        <v>321</v>
      </c>
      <c r="J50" t="s">
        <v>312</v>
      </c>
    </row>
    <row r="51" spans="1:10">
      <c r="A51" t="s">
        <v>1246</v>
      </c>
      <c r="B51" t="s">
        <v>1247</v>
      </c>
      <c r="C51">
        <v>94500</v>
      </c>
      <c r="D51" t="s">
        <v>77</v>
      </c>
      <c r="E51" t="s">
        <v>1248</v>
      </c>
      <c r="G51" t="s">
        <v>1248</v>
      </c>
      <c r="J51" t="s">
        <v>217</v>
      </c>
    </row>
    <row r="52" spans="1:10">
      <c r="A52" t="s">
        <v>1164</v>
      </c>
      <c r="B52" t="s">
        <v>1165</v>
      </c>
      <c r="C52">
        <v>94500</v>
      </c>
      <c r="D52" t="s">
        <v>77</v>
      </c>
      <c r="E52" t="s">
        <v>1166</v>
      </c>
      <c r="G52" t="s">
        <v>1166</v>
      </c>
      <c r="J52" t="s">
        <v>261</v>
      </c>
    </row>
    <row r="53" spans="1:10">
      <c r="A53" t="s">
        <v>1203</v>
      </c>
      <c r="B53" t="s">
        <v>1204</v>
      </c>
      <c r="C53">
        <v>94500</v>
      </c>
      <c r="D53" t="s">
        <v>77</v>
      </c>
      <c r="E53" t="s">
        <v>1205</v>
      </c>
      <c r="G53" t="s">
        <v>1205</v>
      </c>
      <c r="J53" t="s">
        <v>261</v>
      </c>
    </row>
    <row r="54" spans="1:10">
      <c r="A54" t="s">
        <v>1078</v>
      </c>
      <c r="B54" t="s">
        <v>1079</v>
      </c>
      <c r="C54">
        <v>94500</v>
      </c>
      <c r="D54" t="s">
        <v>77</v>
      </c>
      <c r="E54" t="s">
        <v>1080</v>
      </c>
      <c r="G54" t="s">
        <v>1080</v>
      </c>
      <c r="J54" t="s">
        <v>193</v>
      </c>
    </row>
    <row r="55" spans="1:10">
      <c r="A55" t="s">
        <v>1136</v>
      </c>
      <c r="B55" t="s">
        <v>1079</v>
      </c>
      <c r="C55">
        <v>94500</v>
      </c>
      <c r="D55" t="s">
        <v>77</v>
      </c>
      <c r="E55" t="s">
        <v>1080</v>
      </c>
      <c r="G55" t="s">
        <v>1080</v>
      </c>
      <c r="J55" t="s">
        <v>193</v>
      </c>
    </row>
    <row r="56" spans="1:10">
      <c r="A56" t="s">
        <v>1163</v>
      </c>
      <c r="B56" t="s">
        <v>1099</v>
      </c>
      <c r="C56">
        <v>94500</v>
      </c>
      <c r="D56" t="s">
        <v>77</v>
      </c>
      <c r="E56" t="s">
        <v>1100</v>
      </c>
      <c r="G56" t="s">
        <v>1100</v>
      </c>
      <c r="J56" t="s">
        <v>193</v>
      </c>
    </row>
    <row r="57" spans="1:10">
      <c r="A57" t="s">
        <v>1178</v>
      </c>
      <c r="B57" t="s">
        <v>1079</v>
      </c>
      <c r="C57">
        <v>94500</v>
      </c>
      <c r="D57" t="s">
        <v>77</v>
      </c>
      <c r="E57" t="s">
        <v>1080</v>
      </c>
      <c r="G57" t="s">
        <v>1080</v>
      </c>
      <c r="J57" t="s">
        <v>193</v>
      </c>
    </row>
    <row r="58" spans="1:10">
      <c r="A58" t="s">
        <v>1255</v>
      </c>
      <c r="B58" t="s">
        <v>1099</v>
      </c>
      <c r="C58">
        <v>94500</v>
      </c>
      <c r="D58" t="s">
        <v>77</v>
      </c>
      <c r="E58" t="s">
        <v>1100</v>
      </c>
      <c r="F58" t="s">
        <v>1101</v>
      </c>
      <c r="G58" t="s">
        <v>1100</v>
      </c>
      <c r="J58" t="s">
        <v>193</v>
      </c>
    </row>
    <row r="59" spans="1:10">
      <c r="A59" t="s">
        <v>1256</v>
      </c>
      <c r="B59" t="s">
        <v>1099</v>
      </c>
      <c r="C59">
        <v>94500</v>
      </c>
      <c r="D59" t="s">
        <v>77</v>
      </c>
      <c r="E59" t="s">
        <v>1100</v>
      </c>
      <c r="G59" t="s">
        <v>1100</v>
      </c>
      <c r="J59" t="s">
        <v>193</v>
      </c>
    </row>
    <row r="60" spans="1:10">
      <c r="A60" t="s">
        <v>1257</v>
      </c>
      <c r="B60" t="s">
        <v>1258</v>
      </c>
      <c r="C60">
        <v>94500</v>
      </c>
      <c r="D60" t="s">
        <v>77</v>
      </c>
      <c r="E60" t="s">
        <v>1259</v>
      </c>
      <c r="F60" t="s">
        <v>1260</v>
      </c>
      <c r="G60" t="s">
        <v>1259</v>
      </c>
      <c r="J60" t="s">
        <v>193</v>
      </c>
    </row>
    <row r="61" spans="1:10">
      <c r="A61" t="s">
        <v>1281</v>
      </c>
      <c r="B61" t="s">
        <v>1258</v>
      </c>
      <c r="C61">
        <v>94500</v>
      </c>
      <c r="D61" t="s">
        <v>77</v>
      </c>
      <c r="E61" t="s">
        <v>1282</v>
      </c>
      <c r="G61" t="s">
        <v>1282</v>
      </c>
      <c r="J61" t="s">
        <v>193</v>
      </c>
    </row>
    <row r="62" spans="1:10">
      <c r="A62" t="s">
        <v>1286</v>
      </c>
      <c r="B62" t="s">
        <v>1079</v>
      </c>
      <c r="C62">
        <v>94500</v>
      </c>
      <c r="D62" t="s">
        <v>77</v>
      </c>
      <c r="E62" t="s">
        <v>1080</v>
      </c>
      <c r="G62" t="s">
        <v>1080</v>
      </c>
      <c r="J62" t="s">
        <v>193</v>
      </c>
    </row>
    <row r="63" spans="1:10">
      <c r="A63" t="s">
        <v>1109</v>
      </c>
      <c r="B63" t="s">
        <v>1110</v>
      </c>
      <c r="C63">
        <v>94500</v>
      </c>
      <c r="D63" t="s">
        <v>77</v>
      </c>
      <c r="E63" t="s">
        <v>1111</v>
      </c>
      <c r="G63" t="s">
        <v>1111</v>
      </c>
      <c r="J63" t="s">
        <v>183</v>
      </c>
    </row>
    <row r="64" spans="1:10">
      <c r="A64" t="s">
        <v>1131</v>
      </c>
      <c r="B64" t="s">
        <v>1113</v>
      </c>
      <c r="C64">
        <v>94500</v>
      </c>
      <c r="D64" t="s">
        <v>77</v>
      </c>
      <c r="E64" t="s">
        <v>1114</v>
      </c>
      <c r="G64" t="s">
        <v>1114</v>
      </c>
      <c r="J64" t="s">
        <v>183</v>
      </c>
    </row>
    <row r="65" spans="1:10">
      <c r="A65" t="s">
        <v>1132</v>
      </c>
      <c r="B65" t="s">
        <v>1115</v>
      </c>
      <c r="C65">
        <v>94500</v>
      </c>
      <c r="D65" t="s">
        <v>77</v>
      </c>
      <c r="E65" t="s">
        <v>1116</v>
      </c>
      <c r="G65" t="s">
        <v>1116</v>
      </c>
      <c r="J65" t="s">
        <v>183</v>
      </c>
    </row>
    <row r="66" spans="1:10">
      <c r="A66" t="s">
        <v>1249</v>
      </c>
      <c r="B66" t="s">
        <v>1113</v>
      </c>
      <c r="C66">
        <v>94500</v>
      </c>
      <c r="D66" t="s">
        <v>77</v>
      </c>
      <c r="E66" t="s">
        <v>1114</v>
      </c>
      <c r="G66" t="s">
        <v>1114</v>
      </c>
      <c r="J66" t="s">
        <v>183</v>
      </c>
    </row>
    <row r="67" spans="1:10">
      <c r="A67" t="s">
        <v>1249</v>
      </c>
      <c r="B67" t="s">
        <v>1115</v>
      </c>
      <c r="C67">
        <v>94500</v>
      </c>
      <c r="D67" t="s">
        <v>77</v>
      </c>
      <c r="E67" t="s">
        <v>1116</v>
      </c>
      <c r="G67" t="s">
        <v>1116</v>
      </c>
      <c r="J67" t="s">
        <v>183</v>
      </c>
    </row>
    <row r="68" spans="1:10">
      <c r="A68" t="s">
        <v>1112</v>
      </c>
      <c r="B68" t="s">
        <v>1113</v>
      </c>
      <c r="C68">
        <v>94500</v>
      </c>
      <c r="D68" t="s">
        <v>77</v>
      </c>
      <c r="E68" t="s">
        <v>1114</v>
      </c>
      <c r="G68" t="s">
        <v>1114</v>
      </c>
      <c r="J68" t="s">
        <v>371</v>
      </c>
    </row>
    <row r="69" spans="1:10">
      <c r="A69" t="s">
        <v>1112</v>
      </c>
      <c r="B69" t="s">
        <v>1115</v>
      </c>
      <c r="C69">
        <v>94500</v>
      </c>
      <c r="D69" t="s">
        <v>77</v>
      </c>
      <c r="E69" t="s">
        <v>1116</v>
      </c>
      <c r="G69" t="s">
        <v>1116</v>
      </c>
      <c r="J69" t="s">
        <v>371</v>
      </c>
    </row>
    <row r="70" spans="1:10">
      <c r="A70" t="s">
        <v>1237</v>
      </c>
      <c r="B70" t="s">
        <v>1238</v>
      </c>
      <c r="C70">
        <v>94500</v>
      </c>
      <c r="D70" t="s">
        <v>77</v>
      </c>
      <c r="E70" t="s">
        <v>1239</v>
      </c>
      <c r="G70" t="s">
        <v>1239</v>
      </c>
      <c r="J70" t="s">
        <v>371</v>
      </c>
    </row>
    <row r="71" spans="1:10">
      <c r="A71" t="s">
        <v>1250</v>
      </c>
      <c r="B71" t="s">
        <v>1238</v>
      </c>
      <c r="C71">
        <v>94500</v>
      </c>
      <c r="D71" t="s">
        <v>77</v>
      </c>
      <c r="E71" t="s">
        <v>1239</v>
      </c>
      <c r="G71" t="s">
        <v>1239</v>
      </c>
      <c r="J71" t="s">
        <v>371</v>
      </c>
    </row>
    <row r="72" spans="1:10">
      <c r="A72" t="s">
        <v>1270</v>
      </c>
      <c r="B72" t="s">
        <v>1238</v>
      </c>
      <c r="C72">
        <v>94500</v>
      </c>
      <c r="D72" t="s">
        <v>77</v>
      </c>
      <c r="E72" t="s">
        <v>1239</v>
      </c>
      <c r="G72" t="s">
        <v>1239</v>
      </c>
      <c r="J72" t="s">
        <v>371</v>
      </c>
    </row>
    <row r="73" spans="1:10">
      <c r="A73" t="s">
        <v>1287</v>
      </c>
      <c r="B73" t="s">
        <v>1238</v>
      </c>
      <c r="C73">
        <v>94500</v>
      </c>
      <c r="D73" t="s">
        <v>77</v>
      </c>
      <c r="E73" t="s">
        <v>1239</v>
      </c>
      <c r="G73" t="s">
        <v>1239</v>
      </c>
      <c r="J73" t="s">
        <v>371</v>
      </c>
    </row>
    <row r="74" spans="1:10">
      <c r="A74" t="s">
        <v>1069</v>
      </c>
      <c r="B74" t="s">
        <v>1070</v>
      </c>
      <c r="C74">
        <v>94500</v>
      </c>
      <c r="D74" t="s">
        <v>77</v>
      </c>
      <c r="E74" t="s">
        <v>1071</v>
      </c>
      <c r="G74" t="s">
        <v>1071</v>
      </c>
      <c r="J74" t="s">
        <v>13</v>
      </c>
    </row>
    <row r="75" spans="1:10">
      <c r="A75" t="s">
        <v>1072</v>
      </c>
      <c r="B75" t="s">
        <v>1073</v>
      </c>
      <c r="C75">
        <v>94500</v>
      </c>
      <c r="D75" t="s">
        <v>77</v>
      </c>
      <c r="E75" t="s">
        <v>1074</v>
      </c>
      <c r="G75" t="s">
        <v>1074</v>
      </c>
      <c r="J75" t="s">
        <v>13</v>
      </c>
    </row>
    <row r="76" spans="1:10">
      <c r="A76" t="s">
        <v>1075</v>
      </c>
      <c r="B76" t="s">
        <v>1076</v>
      </c>
      <c r="C76">
        <v>94500</v>
      </c>
      <c r="D76" t="s">
        <v>77</v>
      </c>
      <c r="E76" t="s">
        <v>1077</v>
      </c>
      <c r="G76" t="s">
        <v>1077</v>
      </c>
      <c r="J76" t="s">
        <v>13</v>
      </c>
    </row>
    <row r="77" spans="1:10">
      <c r="A77" t="s">
        <v>1081</v>
      </c>
      <c r="B77" t="s">
        <v>531</v>
      </c>
      <c r="C77">
        <v>94500</v>
      </c>
      <c r="D77" t="s">
        <v>77</v>
      </c>
      <c r="E77" t="s">
        <v>1082</v>
      </c>
      <c r="G77" t="s">
        <v>1082</v>
      </c>
      <c r="J77" t="s">
        <v>13</v>
      </c>
    </row>
    <row r="78" spans="1:10">
      <c r="A78" t="s">
        <v>1087</v>
      </c>
      <c r="B78" t="s">
        <v>1088</v>
      </c>
      <c r="C78">
        <v>94500</v>
      </c>
      <c r="D78" t="s">
        <v>77</v>
      </c>
      <c r="E78" t="s">
        <v>1089</v>
      </c>
      <c r="G78" t="s">
        <v>1089</v>
      </c>
      <c r="J78" t="s">
        <v>13</v>
      </c>
    </row>
    <row r="79" spans="1:10">
      <c r="A79" t="s">
        <v>1102</v>
      </c>
      <c r="B79" t="s">
        <v>1103</v>
      </c>
      <c r="C79">
        <v>94500</v>
      </c>
      <c r="D79" t="s">
        <v>77</v>
      </c>
      <c r="E79" t="s">
        <v>1104</v>
      </c>
      <c r="G79" t="s">
        <v>1104</v>
      </c>
      <c r="J79" t="s">
        <v>13</v>
      </c>
    </row>
    <row r="80" spans="1:10">
      <c r="A80" t="s">
        <v>1117</v>
      </c>
      <c r="B80" t="s">
        <v>1118</v>
      </c>
      <c r="C80">
        <v>94500</v>
      </c>
      <c r="D80" t="s">
        <v>77</v>
      </c>
      <c r="E80" t="s">
        <v>1119</v>
      </c>
      <c r="G80" t="s">
        <v>1119</v>
      </c>
      <c r="J80" t="s">
        <v>13</v>
      </c>
    </row>
    <row r="81" spans="1:10">
      <c r="A81" t="s">
        <v>1123</v>
      </c>
      <c r="B81" t="s">
        <v>1088</v>
      </c>
      <c r="C81">
        <v>94500</v>
      </c>
      <c r="D81" t="s">
        <v>77</v>
      </c>
      <c r="E81" t="s">
        <v>1124</v>
      </c>
      <c r="G81" t="s">
        <v>1124</v>
      </c>
      <c r="J81" t="s">
        <v>13</v>
      </c>
    </row>
    <row r="82" spans="1:10">
      <c r="A82" t="s">
        <v>1125</v>
      </c>
      <c r="B82" t="s">
        <v>1073</v>
      </c>
      <c r="C82">
        <v>94500</v>
      </c>
      <c r="D82" t="s">
        <v>77</v>
      </c>
      <c r="E82" t="s">
        <v>1126</v>
      </c>
      <c r="G82" t="s">
        <v>1126</v>
      </c>
      <c r="J82" t="s">
        <v>13</v>
      </c>
    </row>
    <row r="83" spans="1:10">
      <c r="A83" t="s">
        <v>1128</v>
      </c>
      <c r="B83" t="s">
        <v>1129</v>
      </c>
      <c r="C83">
        <v>94500</v>
      </c>
      <c r="D83" t="s">
        <v>77</v>
      </c>
      <c r="E83" t="s">
        <v>1130</v>
      </c>
      <c r="G83" t="s">
        <v>1130</v>
      </c>
      <c r="J83" t="s">
        <v>13</v>
      </c>
    </row>
    <row r="84" spans="1:10">
      <c r="A84" t="s">
        <v>1133</v>
      </c>
      <c r="B84" t="s">
        <v>1134</v>
      </c>
      <c r="C84">
        <v>94500</v>
      </c>
      <c r="D84" t="s">
        <v>77</v>
      </c>
      <c r="E84" t="s">
        <v>1135</v>
      </c>
      <c r="G84" t="s">
        <v>1135</v>
      </c>
      <c r="J84" t="s">
        <v>13</v>
      </c>
    </row>
    <row r="85" spans="1:10">
      <c r="A85" t="s">
        <v>1137</v>
      </c>
      <c r="B85" t="s">
        <v>1138</v>
      </c>
      <c r="C85">
        <v>94500</v>
      </c>
      <c r="D85" t="s">
        <v>77</v>
      </c>
      <c r="E85" t="s">
        <v>1139</v>
      </c>
      <c r="G85" t="s">
        <v>1139</v>
      </c>
      <c r="J85" t="s">
        <v>13</v>
      </c>
    </row>
    <row r="86" spans="1:10">
      <c r="A86" t="s">
        <v>1140</v>
      </c>
      <c r="B86" t="s">
        <v>1141</v>
      </c>
      <c r="C86">
        <v>94500</v>
      </c>
      <c r="D86" t="s">
        <v>77</v>
      </c>
      <c r="E86" t="s">
        <v>1142</v>
      </c>
      <c r="F86" t="s">
        <v>1143</v>
      </c>
      <c r="G86" t="s">
        <v>1142</v>
      </c>
      <c r="J86" t="s">
        <v>13</v>
      </c>
    </row>
    <row r="87" spans="1:10">
      <c r="A87" t="s">
        <v>1153</v>
      </c>
      <c r="B87" t="s">
        <v>1154</v>
      </c>
      <c r="C87">
        <v>94500</v>
      </c>
      <c r="D87" t="s">
        <v>77</v>
      </c>
      <c r="E87" t="s">
        <v>1155</v>
      </c>
      <c r="G87" t="s">
        <v>1155</v>
      </c>
      <c r="J87" t="s">
        <v>13</v>
      </c>
    </row>
    <row r="88" spans="1:10">
      <c r="A88" t="s">
        <v>1156</v>
      </c>
      <c r="B88" t="s">
        <v>1157</v>
      </c>
      <c r="C88">
        <v>94500</v>
      </c>
      <c r="D88" t="s">
        <v>77</v>
      </c>
      <c r="E88" t="s">
        <v>1158</v>
      </c>
      <c r="F88" t="s">
        <v>1159</v>
      </c>
      <c r="G88" t="s">
        <v>1158</v>
      </c>
      <c r="J88" t="s">
        <v>13</v>
      </c>
    </row>
    <row r="89" spans="1:10">
      <c r="A89" t="s">
        <v>1160</v>
      </c>
      <c r="B89" t="s">
        <v>1161</v>
      </c>
      <c r="C89">
        <v>94500</v>
      </c>
      <c r="D89" t="s">
        <v>77</v>
      </c>
      <c r="E89" t="s">
        <v>1162</v>
      </c>
      <c r="G89" t="s">
        <v>1162</v>
      </c>
      <c r="J89" t="s">
        <v>13</v>
      </c>
    </row>
    <row r="90" spans="1:10">
      <c r="A90" t="s">
        <v>1167</v>
      </c>
      <c r="B90" t="s">
        <v>1168</v>
      </c>
      <c r="C90">
        <v>94500</v>
      </c>
      <c r="D90" t="s">
        <v>77</v>
      </c>
      <c r="E90" t="s">
        <v>1169</v>
      </c>
      <c r="G90" t="s">
        <v>1169</v>
      </c>
      <c r="J90" t="s">
        <v>13</v>
      </c>
    </row>
    <row r="91" spans="1:10">
      <c r="A91" t="s">
        <v>1170</v>
      </c>
      <c r="B91" t="s">
        <v>1073</v>
      </c>
      <c r="C91">
        <v>94500</v>
      </c>
      <c r="D91" t="s">
        <v>77</v>
      </c>
      <c r="E91" t="s">
        <v>1074</v>
      </c>
      <c r="G91" t="s">
        <v>1074</v>
      </c>
      <c r="J91" t="s">
        <v>13</v>
      </c>
    </row>
    <row r="92" spans="1:10">
      <c r="A92" t="s">
        <v>1175</v>
      </c>
      <c r="B92" t="s">
        <v>1176</v>
      </c>
      <c r="C92">
        <v>94500</v>
      </c>
      <c r="D92" t="s">
        <v>77</v>
      </c>
      <c r="E92" t="s">
        <v>1177</v>
      </c>
      <c r="G92" t="s">
        <v>1177</v>
      </c>
      <c r="J92" t="s">
        <v>13</v>
      </c>
    </row>
    <row r="93" spans="1:10">
      <c r="A93" t="s">
        <v>1180</v>
      </c>
      <c r="B93" t="s">
        <v>1181</v>
      </c>
      <c r="C93">
        <v>94500</v>
      </c>
      <c r="D93" t="s">
        <v>77</v>
      </c>
      <c r="E93" t="s">
        <v>1182</v>
      </c>
      <c r="G93" t="s">
        <v>1182</v>
      </c>
      <c r="J93" t="s">
        <v>13</v>
      </c>
    </row>
    <row r="94" spans="1:10">
      <c r="A94" t="s">
        <v>1189</v>
      </c>
      <c r="B94" t="s">
        <v>1190</v>
      </c>
      <c r="C94">
        <v>94500</v>
      </c>
      <c r="D94" t="s">
        <v>77</v>
      </c>
      <c r="E94" t="s">
        <v>1191</v>
      </c>
      <c r="G94" t="s">
        <v>1191</v>
      </c>
      <c r="J94" t="s">
        <v>13</v>
      </c>
    </row>
    <row r="95" spans="1:10">
      <c r="A95" t="s">
        <v>1195</v>
      </c>
      <c r="B95" t="s">
        <v>1196</v>
      </c>
      <c r="C95">
        <v>94500</v>
      </c>
      <c r="D95" t="s">
        <v>77</v>
      </c>
      <c r="E95" t="s">
        <v>1197</v>
      </c>
      <c r="F95" t="s">
        <v>1198</v>
      </c>
      <c r="G95" t="s">
        <v>1197</v>
      </c>
      <c r="J95" t="s">
        <v>13</v>
      </c>
    </row>
    <row r="96" spans="1:10">
      <c r="A96" t="s">
        <v>1199</v>
      </c>
      <c r="B96" t="s">
        <v>1200</v>
      </c>
      <c r="C96">
        <v>94500</v>
      </c>
      <c r="D96" t="s">
        <v>77</v>
      </c>
      <c r="E96" t="s">
        <v>1201</v>
      </c>
      <c r="G96" t="s">
        <v>1201</v>
      </c>
      <c r="J96" t="s">
        <v>13</v>
      </c>
    </row>
    <row r="97" spans="1:10">
      <c r="A97" t="s">
        <v>1206</v>
      </c>
      <c r="B97" t="s">
        <v>1207</v>
      </c>
      <c r="C97">
        <v>94500</v>
      </c>
      <c r="D97" t="s">
        <v>77</v>
      </c>
      <c r="E97" t="s">
        <v>1208</v>
      </c>
      <c r="G97" t="s">
        <v>1208</v>
      </c>
      <c r="J97" t="s">
        <v>13</v>
      </c>
    </row>
    <row r="98" spans="1:10">
      <c r="A98" t="s">
        <v>1214</v>
      </c>
      <c r="B98" t="s">
        <v>1215</v>
      </c>
      <c r="C98">
        <v>94500</v>
      </c>
      <c r="D98" t="s">
        <v>77</v>
      </c>
      <c r="E98" t="s">
        <v>1216</v>
      </c>
      <c r="G98" t="s">
        <v>1216</v>
      </c>
      <c r="J98" t="s">
        <v>13</v>
      </c>
    </row>
    <row r="99" spans="1:10">
      <c r="A99" t="s">
        <v>1222</v>
      </c>
      <c r="B99" t="s">
        <v>1223</v>
      </c>
      <c r="C99">
        <v>94500</v>
      </c>
      <c r="D99" t="s">
        <v>77</v>
      </c>
      <c r="E99" t="s">
        <v>1224</v>
      </c>
      <c r="G99" t="s">
        <v>1224</v>
      </c>
      <c r="J99" t="s">
        <v>13</v>
      </c>
    </row>
    <row r="100" spans="1:10">
      <c r="A100" t="s">
        <v>1228</v>
      </c>
      <c r="B100" t="s">
        <v>1229</v>
      </c>
      <c r="C100">
        <v>94500</v>
      </c>
      <c r="D100" t="s">
        <v>77</v>
      </c>
      <c r="E100" t="s">
        <v>1230</v>
      </c>
      <c r="G100" t="s">
        <v>1230</v>
      </c>
      <c r="J100" t="s">
        <v>13</v>
      </c>
    </row>
    <row r="101" spans="1:10">
      <c r="A101" t="s">
        <v>1235</v>
      </c>
      <c r="B101" t="s">
        <v>1088</v>
      </c>
      <c r="C101">
        <v>94500</v>
      </c>
      <c r="D101" t="s">
        <v>77</v>
      </c>
      <c r="E101" t="s">
        <v>1236</v>
      </c>
      <c r="G101" t="s">
        <v>1236</v>
      </c>
      <c r="J101" t="s">
        <v>13</v>
      </c>
    </row>
    <row r="102" spans="1:10">
      <c r="A102" t="s">
        <v>1251</v>
      </c>
      <c r="B102" t="s">
        <v>1252</v>
      </c>
      <c r="C102">
        <v>94500</v>
      </c>
      <c r="D102" t="s">
        <v>77</v>
      </c>
      <c r="E102" t="s">
        <v>1253</v>
      </c>
      <c r="G102" t="s">
        <v>1253</v>
      </c>
      <c r="J102" t="s">
        <v>13</v>
      </c>
    </row>
    <row r="103" spans="1:10">
      <c r="A103" t="s">
        <v>1254</v>
      </c>
      <c r="B103" t="s">
        <v>1176</v>
      </c>
      <c r="C103">
        <v>94500</v>
      </c>
      <c r="D103" t="s">
        <v>77</v>
      </c>
      <c r="E103" t="s">
        <v>1177</v>
      </c>
      <c r="G103" t="s">
        <v>1177</v>
      </c>
      <c r="J103" t="s">
        <v>13</v>
      </c>
    </row>
    <row r="104" spans="1:10">
      <c r="A104" t="s">
        <v>1267</v>
      </c>
      <c r="B104" t="s">
        <v>1268</v>
      </c>
      <c r="C104">
        <v>94500</v>
      </c>
      <c r="D104" t="s">
        <v>77</v>
      </c>
      <c r="E104" t="s">
        <v>1269</v>
      </c>
      <c r="G104" t="s">
        <v>1269</v>
      </c>
      <c r="J104" t="s">
        <v>13</v>
      </c>
    </row>
    <row r="105" spans="1:10">
      <c r="A105" t="s">
        <v>1271</v>
      </c>
      <c r="B105" t="s">
        <v>1141</v>
      </c>
      <c r="C105">
        <v>94500</v>
      </c>
      <c r="D105" t="s">
        <v>77</v>
      </c>
      <c r="F105" t="s">
        <v>1143</v>
      </c>
      <c r="G105" t="s">
        <v>1143</v>
      </c>
      <c r="J105" t="s">
        <v>13</v>
      </c>
    </row>
    <row r="106" spans="1:10">
      <c r="A106" t="s">
        <v>1276</v>
      </c>
      <c r="B106" t="s">
        <v>1223</v>
      </c>
      <c r="C106">
        <v>94500</v>
      </c>
      <c r="D106" t="s">
        <v>77</v>
      </c>
      <c r="E106" t="s">
        <v>1224</v>
      </c>
      <c r="G106" t="s">
        <v>1224</v>
      </c>
      <c r="J106" t="s">
        <v>13</v>
      </c>
    </row>
    <row r="107" spans="1:10">
      <c r="A107" t="s">
        <v>1277</v>
      </c>
      <c r="B107" t="s">
        <v>1138</v>
      </c>
      <c r="C107">
        <v>94500</v>
      </c>
      <c r="D107" t="s">
        <v>77</v>
      </c>
      <c r="E107" t="s">
        <v>1278</v>
      </c>
      <c r="G107" t="s">
        <v>1278</v>
      </c>
      <c r="J107" t="s">
        <v>13</v>
      </c>
    </row>
    <row r="108" spans="1:10">
      <c r="A108" t="s">
        <v>1279</v>
      </c>
      <c r="B108" t="s">
        <v>1215</v>
      </c>
      <c r="C108">
        <v>94500</v>
      </c>
      <c r="D108" t="s">
        <v>77</v>
      </c>
      <c r="E108" t="s">
        <v>1280</v>
      </c>
      <c r="G108" t="s">
        <v>1280</v>
      </c>
      <c r="J108" t="s">
        <v>13</v>
      </c>
    </row>
    <row r="109" spans="1:10">
      <c r="A109" t="s">
        <v>1283</v>
      </c>
      <c r="B109" t="s">
        <v>1284</v>
      </c>
      <c r="C109">
        <v>94500</v>
      </c>
      <c r="D109" t="s">
        <v>77</v>
      </c>
      <c r="E109" t="s">
        <v>1285</v>
      </c>
      <c r="G109" t="s">
        <v>1285</v>
      </c>
      <c r="J109" t="s">
        <v>13</v>
      </c>
    </row>
    <row r="110" spans="1:10">
      <c r="A110" t="s">
        <v>1291</v>
      </c>
      <c r="B110" t="s">
        <v>1292</v>
      </c>
      <c r="C110">
        <v>94500</v>
      </c>
      <c r="D110" t="s">
        <v>77</v>
      </c>
      <c r="E110" t="s">
        <v>1293</v>
      </c>
      <c r="G110" t="s">
        <v>1293</v>
      </c>
      <c r="J110" t="s">
        <v>13</v>
      </c>
    </row>
    <row r="111" spans="1:10">
      <c r="A111" t="s">
        <v>1294</v>
      </c>
      <c r="B111" t="s">
        <v>1223</v>
      </c>
      <c r="C111">
        <v>94500</v>
      </c>
      <c r="D111" t="s">
        <v>77</v>
      </c>
      <c r="E111" t="s">
        <v>1224</v>
      </c>
      <c r="G111" t="s">
        <v>1224</v>
      </c>
      <c r="J111" t="s">
        <v>13</v>
      </c>
    </row>
    <row r="112" spans="1:10">
      <c r="A112" t="s">
        <v>1298</v>
      </c>
      <c r="B112" t="s">
        <v>1161</v>
      </c>
      <c r="C112">
        <v>94500</v>
      </c>
      <c r="D112" t="s">
        <v>77</v>
      </c>
      <c r="E112" t="s">
        <v>1162</v>
      </c>
      <c r="G112" t="s">
        <v>1162</v>
      </c>
      <c r="J112" t="s">
        <v>13</v>
      </c>
    </row>
    <row r="113" spans="1:10">
      <c r="A113" t="s">
        <v>1303</v>
      </c>
      <c r="B113" t="s">
        <v>1141</v>
      </c>
      <c r="C113">
        <v>94500</v>
      </c>
      <c r="D113" t="s">
        <v>77</v>
      </c>
      <c r="E113" t="s">
        <v>1304</v>
      </c>
      <c r="F113" t="s">
        <v>1143</v>
      </c>
      <c r="G113" t="s">
        <v>1304</v>
      </c>
      <c r="J113" t="s">
        <v>13</v>
      </c>
    </row>
    <row r="114" spans="1:10">
      <c r="A114" t="s">
        <v>1305</v>
      </c>
      <c r="B114" t="s">
        <v>531</v>
      </c>
      <c r="C114">
        <v>94500</v>
      </c>
      <c r="D114" t="s">
        <v>77</v>
      </c>
      <c r="E114" t="s">
        <v>1306</v>
      </c>
      <c r="G114" t="s">
        <v>1306</v>
      </c>
      <c r="J114" t="s">
        <v>13</v>
      </c>
    </row>
    <row r="115" spans="1:10">
      <c r="A115" t="s">
        <v>1090</v>
      </c>
      <c r="B115" t="s">
        <v>1091</v>
      </c>
      <c r="C115">
        <v>94500</v>
      </c>
      <c r="D115" t="s">
        <v>77</v>
      </c>
      <c r="E115" t="s">
        <v>1092</v>
      </c>
      <c r="G115" t="s">
        <v>1092</v>
      </c>
      <c r="J115" t="s">
        <v>269</v>
      </c>
    </row>
    <row r="116" spans="1:10">
      <c r="A116" t="s">
        <v>1098</v>
      </c>
      <c r="B116" t="s">
        <v>1099</v>
      </c>
      <c r="C116">
        <v>94500</v>
      </c>
      <c r="D116" t="s">
        <v>77</v>
      </c>
      <c r="E116" t="s">
        <v>1100</v>
      </c>
      <c r="F116" t="s">
        <v>1101</v>
      </c>
      <c r="G116" t="s">
        <v>1100</v>
      </c>
      <c r="J116" t="s">
        <v>269</v>
      </c>
    </row>
    <row r="117" spans="1:10">
      <c r="A117" t="s">
        <v>1202</v>
      </c>
      <c r="B117" t="s">
        <v>1099</v>
      </c>
      <c r="C117">
        <v>94500</v>
      </c>
      <c r="D117" t="s">
        <v>77</v>
      </c>
      <c r="E117" t="s">
        <v>1100</v>
      </c>
      <c r="F117" t="s">
        <v>1101</v>
      </c>
      <c r="G117" t="s">
        <v>1100</v>
      </c>
      <c r="J117" t="s">
        <v>269</v>
      </c>
    </row>
    <row r="118" spans="1:10">
      <c r="A118" t="s">
        <v>1232</v>
      </c>
      <c r="B118" t="s">
        <v>1233</v>
      </c>
      <c r="C118">
        <v>94500</v>
      </c>
      <c r="D118" t="s">
        <v>77</v>
      </c>
      <c r="E118" t="s">
        <v>1234</v>
      </c>
      <c r="G118" t="s">
        <v>1234</v>
      </c>
      <c r="J118" t="s">
        <v>269</v>
      </c>
    </row>
    <row r="119" spans="1:10">
      <c r="A119" t="s">
        <v>1240</v>
      </c>
      <c r="B119" t="s">
        <v>1241</v>
      </c>
      <c r="C119">
        <v>94500</v>
      </c>
      <c r="D119" t="s">
        <v>77</v>
      </c>
      <c r="E119" t="s">
        <v>1242</v>
      </c>
      <c r="F119" t="s">
        <v>1243</v>
      </c>
      <c r="G119" t="s">
        <v>1242</v>
      </c>
      <c r="I119" t="s">
        <v>574</v>
      </c>
      <c r="J119" t="s">
        <v>575</v>
      </c>
    </row>
    <row r="120" spans="1:10">
      <c r="A120" t="s">
        <v>1225</v>
      </c>
      <c r="B120" t="s">
        <v>1115</v>
      </c>
      <c r="C120">
        <v>94500</v>
      </c>
      <c r="D120" t="s">
        <v>77</v>
      </c>
      <c r="E120" t="s">
        <v>1226</v>
      </c>
      <c r="F120" t="s">
        <v>1227</v>
      </c>
      <c r="G120" t="s">
        <v>1226</v>
      </c>
      <c r="J120" t="s">
        <v>338</v>
      </c>
    </row>
    <row r="121" spans="1:10">
      <c r="A121" t="s">
        <v>1261</v>
      </c>
      <c r="B121" t="s">
        <v>1238</v>
      </c>
      <c r="C121">
        <v>94500</v>
      </c>
      <c r="D121" t="s">
        <v>77</v>
      </c>
      <c r="E121" t="s">
        <v>1262</v>
      </c>
      <c r="F121" t="s">
        <v>1263</v>
      </c>
      <c r="G121" t="s">
        <v>1262</v>
      </c>
      <c r="J121" t="s">
        <v>338</v>
      </c>
    </row>
    <row r="122" spans="1:10">
      <c r="A122" t="s">
        <v>1063</v>
      </c>
      <c r="B122" t="s">
        <v>1064</v>
      </c>
      <c r="C122">
        <v>94500</v>
      </c>
      <c r="D122" t="s">
        <v>77</v>
      </c>
      <c r="E122" t="s">
        <v>1065</v>
      </c>
      <c r="F122" t="s">
        <v>1066</v>
      </c>
      <c r="G122" t="s">
        <v>1065</v>
      </c>
      <c r="J122" t="s">
        <v>221</v>
      </c>
    </row>
    <row r="123" spans="1:10">
      <c r="A123" t="s">
        <v>1179</v>
      </c>
      <c r="B123" t="s">
        <v>1110</v>
      </c>
      <c r="C123">
        <v>94500</v>
      </c>
      <c r="D123" t="s">
        <v>77</v>
      </c>
      <c r="E123" t="s">
        <v>1111</v>
      </c>
      <c r="G123" t="s">
        <v>1111</v>
      </c>
      <c r="J123" t="s">
        <v>221</v>
      </c>
    </row>
    <row r="124" spans="1:10">
      <c r="A124" t="s">
        <v>1217</v>
      </c>
      <c r="B124" t="s">
        <v>1110</v>
      </c>
      <c r="C124">
        <v>94500</v>
      </c>
      <c r="D124" t="s">
        <v>77</v>
      </c>
      <c r="E124" t="s">
        <v>1111</v>
      </c>
      <c r="G124" t="s">
        <v>1111</v>
      </c>
      <c r="J124" t="s">
        <v>221</v>
      </c>
    </row>
    <row r="125" spans="1:10">
      <c r="A125" t="s">
        <v>1288</v>
      </c>
      <c r="B125" t="s">
        <v>1289</v>
      </c>
      <c r="C125">
        <v>94500</v>
      </c>
      <c r="D125" t="s">
        <v>77</v>
      </c>
      <c r="E125" t="s">
        <v>1290</v>
      </c>
      <c r="G125" t="s">
        <v>1290</v>
      </c>
      <c r="J125" t="s">
        <v>221</v>
      </c>
    </row>
    <row r="126" spans="1:10">
      <c r="A126" t="s">
        <v>1266</v>
      </c>
      <c r="B126" t="s">
        <v>1110</v>
      </c>
      <c r="C126">
        <v>94500</v>
      </c>
      <c r="D126" t="s">
        <v>77</v>
      </c>
      <c r="E126" t="s">
        <v>1111</v>
      </c>
      <c r="G126" t="s">
        <v>1111</v>
      </c>
      <c r="J126" t="s">
        <v>228</v>
      </c>
    </row>
    <row r="127" spans="1:10">
      <c r="A127" t="s">
        <v>1319</v>
      </c>
      <c r="B127" t="s">
        <v>1113</v>
      </c>
      <c r="C127">
        <v>94500</v>
      </c>
      <c r="D127" t="s">
        <v>77</v>
      </c>
      <c r="E127" t="s">
        <v>1114</v>
      </c>
      <c r="G127" t="s">
        <v>1114</v>
      </c>
      <c r="J127" t="s">
        <v>228</v>
      </c>
    </row>
    <row r="128" spans="1:10">
      <c r="A128" t="s">
        <v>1120</v>
      </c>
      <c r="B128" t="s">
        <v>1121</v>
      </c>
      <c r="C128">
        <v>94500</v>
      </c>
      <c r="D128" t="s">
        <v>77</v>
      </c>
      <c r="E128" t="s">
        <v>1122</v>
      </c>
      <c r="G128" t="s">
        <v>1122</v>
      </c>
      <c r="J128" t="s">
        <v>185</v>
      </c>
    </row>
    <row r="129" spans="1:10">
      <c r="A129" t="s">
        <v>1147</v>
      </c>
      <c r="B129" t="s">
        <v>1148</v>
      </c>
      <c r="C129">
        <v>94500</v>
      </c>
      <c r="D129" t="s">
        <v>77</v>
      </c>
      <c r="E129" t="s">
        <v>1149</v>
      </c>
      <c r="G129" t="s">
        <v>1149</v>
      </c>
      <c r="J129" t="s">
        <v>185</v>
      </c>
    </row>
    <row r="130" spans="1:10">
      <c r="A130" t="s">
        <v>1171</v>
      </c>
      <c r="B130" t="s">
        <v>1172</v>
      </c>
      <c r="C130">
        <v>94500</v>
      </c>
      <c r="D130" t="s">
        <v>77</v>
      </c>
      <c r="E130" t="s">
        <v>1173</v>
      </c>
      <c r="F130" t="s">
        <v>1174</v>
      </c>
      <c r="G130" t="s">
        <v>1173</v>
      </c>
      <c r="J130" t="s">
        <v>185</v>
      </c>
    </row>
    <row r="131" spans="1:10">
      <c r="A131" t="s">
        <v>1299</v>
      </c>
      <c r="B131" t="s">
        <v>1057</v>
      </c>
      <c r="C131">
        <v>94500</v>
      </c>
      <c r="D131" t="s">
        <v>77</v>
      </c>
      <c r="E131" t="s">
        <v>1300</v>
      </c>
      <c r="G131" t="s">
        <v>1300</v>
      </c>
      <c r="J131" t="s">
        <v>497</v>
      </c>
    </row>
    <row r="132" spans="1:10">
      <c r="A132" t="s">
        <v>1144</v>
      </c>
      <c r="B132" t="s">
        <v>1145</v>
      </c>
      <c r="C132">
        <v>94500</v>
      </c>
      <c r="D132" t="s">
        <v>77</v>
      </c>
      <c r="E132" t="s">
        <v>1146</v>
      </c>
      <c r="G132" t="s">
        <v>1146</v>
      </c>
      <c r="J132" t="s">
        <v>391</v>
      </c>
    </row>
    <row r="133" spans="1:10">
      <c r="A133" t="s">
        <v>1295</v>
      </c>
      <c r="B133" t="s">
        <v>1296</v>
      </c>
      <c r="C133">
        <v>94500</v>
      </c>
      <c r="D133" t="s">
        <v>77</v>
      </c>
      <c r="E133" t="s">
        <v>1297</v>
      </c>
      <c r="G133" t="s">
        <v>1297</v>
      </c>
      <c r="J133" t="s">
        <v>391</v>
      </c>
    </row>
    <row r="134" spans="1:10">
      <c r="A134" t="s">
        <v>1093</v>
      </c>
      <c r="B134" t="s">
        <v>1094</v>
      </c>
      <c r="C134">
        <v>94500</v>
      </c>
      <c r="D134" t="s">
        <v>77</v>
      </c>
      <c r="F134" t="s">
        <v>1095</v>
      </c>
      <c r="G134" t="s">
        <v>1095</v>
      </c>
      <c r="J134" t="s">
        <v>390</v>
      </c>
    </row>
    <row r="135" spans="1:10">
      <c r="A135" t="s">
        <v>1093</v>
      </c>
      <c r="B135" t="s">
        <v>1096</v>
      </c>
      <c r="C135">
        <v>94500</v>
      </c>
      <c r="D135" t="s">
        <v>77</v>
      </c>
      <c r="E135" t="s">
        <v>1097</v>
      </c>
      <c r="G135" t="s">
        <v>1097</v>
      </c>
      <c r="J135" t="s">
        <v>390</v>
      </c>
    </row>
    <row r="136" spans="1:10">
      <c r="A136" t="s">
        <v>327</v>
      </c>
      <c r="B136" t="s">
        <v>1057</v>
      </c>
      <c r="C136">
        <v>94500</v>
      </c>
      <c r="D136" t="s">
        <v>77</v>
      </c>
      <c r="E136" t="s">
        <v>1062</v>
      </c>
      <c r="G136" t="s">
        <v>1062</v>
      </c>
      <c r="J136" t="s">
        <v>210</v>
      </c>
    </row>
    <row r="137" spans="1:10">
      <c r="A137" t="s">
        <v>267</v>
      </c>
      <c r="B137" t="s">
        <v>1057</v>
      </c>
      <c r="C137">
        <v>94500</v>
      </c>
      <c r="D137" t="s">
        <v>77</v>
      </c>
      <c r="E137" t="s">
        <v>1062</v>
      </c>
      <c r="G137" t="s">
        <v>1062</v>
      </c>
      <c r="I137" t="s">
        <v>212</v>
      </c>
      <c r="J137" t="s">
        <v>210</v>
      </c>
    </row>
    <row r="138" spans="1:10">
      <c r="A138" t="s">
        <v>279</v>
      </c>
      <c r="B138" t="s">
        <v>1057</v>
      </c>
      <c r="C138">
        <v>94500</v>
      </c>
      <c r="D138" t="s">
        <v>77</v>
      </c>
      <c r="E138" t="s">
        <v>1062</v>
      </c>
      <c r="G138" t="s">
        <v>1062</v>
      </c>
      <c r="I138" t="s">
        <v>212</v>
      </c>
      <c r="J138" t="s">
        <v>210</v>
      </c>
    </row>
    <row r="139" spans="1:10">
      <c r="A139" t="s">
        <v>280</v>
      </c>
      <c r="B139" t="s">
        <v>1057</v>
      </c>
      <c r="C139">
        <v>94500</v>
      </c>
      <c r="D139" t="s">
        <v>77</v>
      </c>
      <c r="E139" t="s">
        <v>1062</v>
      </c>
      <c r="G139" t="s">
        <v>1062</v>
      </c>
      <c r="J139" t="s">
        <v>210</v>
      </c>
    </row>
    <row r="140" spans="1:10">
      <c r="A140" t="s">
        <v>291</v>
      </c>
      <c r="B140" t="s">
        <v>1057</v>
      </c>
      <c r="C140">
        <v>94500</v>
      </c>
      <c r="D140" t="s">
        <v>77</v>
      </c>
      <c r="E140" t="s">
        <v>1062</v>
      </c>
      <c r="G140" t="s">
        <v>1062</v>
      </c>
      <c r="I140" t="s">
        <v>212</v>
      </c>
      <c r="J140" t="s">
        <v>210</v>
      </c>
    </row>
    <row r="141" spans="1:10">
      <c r="A141" t="s">
        <v>302</v>
      </c>
      <c r="B141" t="s">
        <v>1057</v>
      </c>
      <c r="C141">
        <v>94500</v>
      </c>
      <c r="D141" t="s">
        <v>77</v>
      </c>
      <c r="E141" t="s">
        <v>1062</v>
      </c>
      <c r="G141" t="s">
        <v>1062</v>
      </c>
      <c r="J141" t="s">
        <v>210</v>
      </c>
    </row>
    <row r="142" spans="1:10">
      <c r="A142" t="s">
        <v>211</v>
      </c>
      <c r="B142" t="s">
        <v>1244</v>
      </c>
      <c r="C142">
        <v>94500</v>
      </c>
      <c r="D142" t="s">
        <v>77</v>
      </c>
      <c r="E142" t="s">
        <v>1062</v>
      </c>
      <c r="F142" t="s">
        <v>1245</v>
      </c>
      <c r="G142" t="s">
        <v>1062</v>
      </c>
      <c r="J142" t="s">
        <v>210</v>
      </c>
    </row>
    <row r="143" spans="1:10">
      <c r="A143" t="s">
        <v>231</v>
      </c>
      <c r="B143" t="s">
        <v>1057</v>
      </c>
      <c r="C143">
        <v>94500</v>
      </c>
      <c r="D143" t="s">
        <v>77</v>
      </c>
      <c r="E143" t="s">
        <v>1062</v>
      </c>
      <c r="G143" t="s">
        <v>1062</v>
      </c>
      <c r="I143" t="s">
        <v>212</v>
      </c>
      <c r="J143" t="s">
        <v>210</v>
      </c>
    </row>
    <row r="144" spans="1:10">
      <c r="A144" t="s">
        <v>237</v>
      </c>
      <c r="B144" t="s">
        <v>1057</v>
      </c>
      <c r="C144">
        <v>94500</v>
      </c>
      <c r="D144" t="s">
        <v>77</v>
      </c>
      <c r="E144" t="s">
        <v>1062</v>
      </c>
      <c r="G144" t="s">
        <v>1062</v>
      </c>
      <c r="J144" t="s">
        <v>210</v>
      </c>
    </row>
    <row r="145" spans="1:10">
      <c r="A145" t="s">
        <v>1272</v>
      </c>
      <c r="B145" t="s">
        <v>1244</v>
      </c>
      <c r="C145">
        <v>94500</v>
      </c>
      <c r="D145" t="s">
        <v>77</v>
      </c>
      <c r="E145" t="s">
        <v>1062</v>
      </c>
      <c r="F145" t="s">
        <v>1245</v>
      </c>
      <c r="G145" t="s">
        <v>1062</v>
      </c>
      <c r="J145" t="s">
        <v>210</v>
      </c>
    </row>
    <row r="146" spans="1:10">
      <c r="A146" t="s">
        <v>251</v>
      </c>
      <c r="B146" t="s">
        <v>1057</v>
      </c>
      <c r="C146">
        <v>94500</v>
      </c>
      <c r="D146" t="s">
        <v>77</v>
      </c>
      <c r="E146" t="s">
        <v>1062</v>
      </c>
      <c r="G146" t="s">
        <v>1062</v>
      </c>
      <c r="J146" t="s">
        <v>210</v>
      </c>
    </row>
    <row r="147" spans="1:10">
      <c r="A147" t="s">
        <v>263</v>
      </c>
      <c r="B147" t="s">
        <v>1244</v>
      </c>
      <c r="C147">
        <v>94500</v>
      </c>
      <c r="D147" t="s">
        <v>77</v>
      </c>
      <c r="E147" t="s">
        <v>1062</v>
      </c>
      <c r="F147" t="s">
        <v>1245</v>
      </c>
      <c r="G147" t="s">
        <v>1062</v>
      </c>
      <c r="J147" t="s">
        <v>210</v>
      </c>
    </row>
    <row r="148" spans="1:10">
      <c r="A148" t="s">
        <v>1127</v>
      </c>
      <c r="B148" t="s">
        <v>1057</v>
      </c>
      <c r="C148">
        <v>94500</v>
      </c>
      <c r="D148" t="s">
        <v>77</v>
      </c>
      <c r="E148" t="s">
        <v>1092</v>
      </c>
      <c r="G148" t="s">
        <v>1092</v>
      </c>
      <c r="J148" t="s">
        <v>236</v>
      </c>
    </row>
    <row r="149" spans="1:10">
      <c r="A149" t="s">
        <v>1183</v>
      </c>
      <c r="B149" t="s">
        <v>1184</v>
      </c>
      <c r="C149">
        <v>94500</v>
      </c>
      <c r="D149" t="s">
        <v>77</v>
      </c>
      <c r="E149" t="s">
        <v>1185</v>
      </c>
      <c r="G149" t="s">
        <v>1185</v>
      </c>
      <c r="J149" t="s">
        <v>236</v>
      </c>
    </row>
    <row r="150" spans="1:10">
      <c r="A150" t="s">
        <v>1067</v>
      </c>
      <c r="B150" t="s">
        <v>1057</v>
      </c>
      <c r="C150">
        <v>94500</v>
      </c>
      <c r="D150" t="s">
        <v>77</v>
      </c>
      <c r="E150" t="s">
        <v>1068</v>
      </c>
      <c r="G150" t="s">
        <v>1068</v>
      </c>
      <c r="J150" t="s">
        <v>189</v>
      </c>
    </row>
    <row r="151" spans="1:10">
      <c r="A151" t="s">
        <v>1150</v>
      </c>
      <c r="B151" t="s">
        <v>1151</v>
      </c>
      <c r="C151">
        <v>94500</v>
      </c>
      <c r="D151" t="s">
        <v>77</v>
      </c>
      <c r="E151" t="s">
        <v>1152</v>
      </c>
      <c r="G151" t="s">
        <v>1152</v>
      </c>
      <c r="J151" t="s">
        <v>189</v>
      </c>
    </row>
    <row r="152" spans="1:10">
      <c r="A152" t="s">
        <v>1550</v>
      </c>
      <c r="B152" t="s">
        <v>1533</v>
      </c>
      <c r="C152">
        <v>94500</v>
      </c>
      <c r="D152" t="s">
        <v>77</v>
      </c>
      <c r="E152" t="s">
        <v>320</v>
      </c>
      <c r="G152" t="s">
        <v>320</v>
      </c>
      <c r="I152" t="s">
        <v>321</v>
      </c>
      <c r="J152" t="s">
        <v>312</v>
      </c>
    </row>
    <row r="153" spans="1:10">
      <c r="A153" t="s">
        <v>1572</v>
      </c>
      <c r="B153" t="s">
        <v>1535</v>
      </c>
      <c r="C153">
        <v>94500</v>
      </c>
      <c r="D153" t="s">
        <v>77</v>
      </c>
      <c r="E153" t="s">
        <v>320</v>
      </c>
      <c r="G153" t="s">
        <v>320</v>
      </c>
      <c r="I153" t="s">
        <v>321</v>
      </c>
      <c r="J153" t="s">
        <v>312</v>
      </c>
    </row>
    <row r="154" spans="1:10">
      <c r="A154" t="s">
        <v>385</v>
      </c>
      <c r="B154" t="s">
        <v>386</v>
      </c>
      <c r="C154">
        <v>94500</v>
      </c>
      <c r="D154" t="s">
        <v>77</v>
      </c>
      <c r="E154" t="s">
        <v>320</v>
      </c>
      <c r="G154" t="s">
        <v>320</v>
      </c>
      <c r="I154" t="s">
        <v>321</v>
      </c>
      <c r="J154" t="s">
        <v>312</v>
      </c>
    </row>
    <row r="155" spans="1:10">
      <c r="A155" t="s">
        <v>669</v>
      </c>
      <c r="B155" t="s">
        <v>670</v>
      </c>
      <c r="C155">
        <v>94500</v>
      </c>
      <c r="D155" t="s">
        <v>77</v>
      </c>
      <c r="E155" t="s">
        <v>320</v>
      </c>
      <c r="G155" t="s">
        <v>320</v>
      </c>
      <c r="I155" t="s">
        <v>321</v>
      </c>
      <c r="J155" t="s">
        <v>312</v>
      </c>
    </row>
    <row r="156" spans="1:10">
      <c r="A156" t="s">
        <v>672</v>
      </c>
      <c r="B156" t="s">
        <v>673</v>
      </c>
      <c r="C156">
        <v>94500</v>
      </c>
      <c r="D156" t="s">
        <v>77</v>
      </c>
      <c r="E156" t="s">
        <v>320</v>
      </c>
      <c r="G156" t="s">
        <v>320</v>
      </c>
      <c r="I156" t="s">
        <v>321</v>
      </c>
      <c r="J156" t="s">
        <v>312</v>
      </c>
    </row>
    <row r="157" spans="1:10">
      <c r="A157" t="s">
        <v>700</v>
      </c>
      <c r="B157" t="s">
        <v>685</v>
      </c>
      <c r="C157">
        <v>94500</v>
      </c>
      <c r="D157" t="s">
        <v>77</v>
      </c>
      <c r="E157" t="s">
        <v>320</v>
      </c>
      <c r="G157" t="s">
        <v>320</v>
      </c>
      <c r="I157" t="s">
        <v>321</v>
      </c>
      <c r="J157" t="s">
        <v>312</v>
      </c>
    </row>
    <row r="158" spans="1:10">
      <c r="A158" t="s">
        <v>1543</v>
      </c>
      <c r="B158" t="s">
        <v>1533</v>
      </c>
      <c r="C158">
        <v>94500</v>
      </c>
      <c r="D158" t="s">
        <v>77</v>
      </c>
      <c r="E158" t="s">
        <v>1100</v>
      </c>
      <c r="F158" t="s">
        <v>1101</v>
      </c>
      <c r="G158" t="s">
        <v>1100</v>
      </c>
      <c r="J158" t="s">
        <v>193</v>
      </c>
    </row>
    <row r="159" spans="1:10">
      <c r="A159" t="s">
        <v>1545</v>
      </c>
      <c r="B159" t="s">
        <v>1538</v>
      </c>
      <c r="C159">
        <v>94500</v>
      </c>
      <c r="D159" t="s">
        <v>77</v>
      </c>
      <c r="E159" t="s">
        <v>1100</v>
      </c>
      <c r="F159" t="s">
        <v>1101</v>
      </c>
      <c r="G159" t="s">
        <v>1100</v>
      </c>
      <c r="J159" t="s">
        <v>193</v>
      </c>
    </row>
    <row r="160" spans="1:10">
      <c r="A160" t="s">
        <v>105</v>
      </c>
      <c r="B160" t="s">
        <v>32</v>
      </c>
      <c r="C160">
        <v>94500</v>
      </c>
      <c r="D160" t="s">
        <v>77</v>
      </c>
      <c r="E160" t="s">
        <v>1085</v>
      </c>
      <c r="G160" t="s">
        <v>1085</v>
      </c>
      <c r="J160" t="s">
        <v>343</v>
      </c>
    </row>
    <row r="161" spans="1:10">
      <c r="A161" t="s">
        <v>46</v>
      </c>
      <c r="B161" t="s">
        <v>28</v>
      </c>
      <c r="C161">
        <v>94500</v>
      </c>
      <c r="D161" t="s">
        <v>77</v>
      </c>
      <c r="E161" t="s">
        <v>1085</v>
      </c>
      <c r="F161" t="s">
        <v>1086</v>
      </c>
      <c r="G161" t="s">
        <v>1085</v>
      </c>
      <c r="J161" t="s">
        <v>345</v>
      </c>
    </row>
    <row r="162" spans="1:10">
      <c r="A162" t="s">
        <v>83</v>
      </c>
      <c r="B162" t="s">
        <v>28</v>
      </c>
      <c r="C162">
        <v>94500</v>
      </c>
      <c r="D162" t="s">
        <v>77</v>
      </c>
      <c r="G162" t="s">
        <v>78</v>
      </c>
      <c r="I162" t="s">
        <v>79</v>
      </c>
      <c r="J162" t="s">
        <v>13</v>
      </c>
    </row>
    <row r="163" spans="1:10">
      <c r="A163" t="s">
        <v>86</v>
      </c>
      <c r="B163" t="s">
        <v>87</v>
      </c>
      <c r="C163">
        <v>94500</v>
      </c>
      <c r="D163" t="s">
        <v>77</v>
      </c>
      <c r="G163" t="s">
        <v>78</v>
      </c>
      <c r="I163" t="s">
        <v>79</v>
      </c>
      <c r="J163" t="s">
        <v>13</v>
      </c>
    </row>
    <row r="164" spans="1:10">
      <c r="A164" t="s">
        <v>101</v>
      </c>
      <c r="B164" t="s">
        <v>102</v>
      </c>
      <c r="C164">
        <v>94500</v>
      </c>
      <c r="D164" t="s">
        <v>77</v>
      </c>
      <c r="G164" t="s">
        <v>78</v>
      </c>
      <c r="I164" t="s">
        <v>79</v>
      </c>
      <c r="J164" t="s">
        <v>13</v>
      </c>
    </row>
    <row r="165" spans="1:10">
      <c r="A165" t="s">
        <v>103</v>
      </c>
      <c r="B165" t="s">
        <v>104</v>
      </c>
      <c r="C165">
        <v>94500</v>
      </c>
      <c r="D165" t="s">
        <v>77</v>
      </c>
      <c r="G165" t="s">
        <v>78</v>
      </c>
      <c r="I165" t="s">
        <v>79</v>
      </c>
      <c r="J165" t="s">
        <v>13</v>
      </c>
    </row>
    <row r="166" spans="1:10">
      <c r="A166" t="s">
        <v>108</v>
      </c>
      <c r="B166" t="s">
        <v>15</v>
      </c>
      <c r="C166">
        <v>94500</v>
      </c>
      <c r="D166" t="s">
        <v>77</v>
      </c>
      <c r="G166" t="s">
        <v>78</v>
      </c>
      <c r="I166" t="s">
        <v>79</v>
      </c>
      <c r="J166" t="s">
        <v>13</v>
      </c>
    </row>
    <row r="167" spans="1:10">
      <c r="A167" t="s">
        <v>70</v>
      </c>
      <c r="B167" t="s">
        <v>71</v>
      </c>
      <c r="C167">
        <v>94500</v>
      </c>
      <c r="D167" t="s">
        <v>77</v>
      </c>
      <c r="G167" t="s">
        <v>78</v>
      </c>
      <c r="I167" t="s">
        <v>79</v>
      </c>
      <c r="J167" t="s">
        <v>13</v>
      </c>
    </row>
    <row r="168" spans="1:10">
      <c r="A168" t="s">
        <v>2074</v>
      </c>
      <c r="B168" t="s">
        <v>2075</v>
      </c>
      <c r="C168">
        <v>94500</v>
      </c>
      <c r="D168" t="s">
        <v>77</v>
      </c>
      <c r="G168" t="s">
        <v>78</v>
      </c>
      <c r="I168" t="s">
        <v>79</v>
      </c>
      <c r="J168" t="s">
        <v>13</v>
      </c>
    </row>
    <row r="169" spans="1:10">
      <c r="A169" t="s">
        <v>643</v>
      </c>
      <c r="B169" t="s">
        <v>644</v>
      </c>
      <c r="C169">
        <v>94500</v>
      </c>
      <c r="D169" t="s">
        <v>77</v>
      </c>
      <c r="G169" t="s">
        <v>78</v>
      </c>
      <c r="I169" t="s">
        <v>79</v>
      </c>
      <c r="J169" t="s">
        <v>13</v>
      </c>
    </row>
    <row r="170" spans="1:10">
      <c r="A170" t="s">
        <v>645</v>
      </c>
      <c r="B170" t="s">
        <v>646</v>
      </c>
      <c r="C170">
        <v>94500</v>
      </c>
      <c r="D170" t="s">
        <v>77</v>
      </c>
      <c r="G170" t="s">
        <v>78</v>
      </c>
      <c r="I170" t="s">
        <v>79</v>
      </c>
      <c r="J170" t="s">
        <v>13</v>
      </c>
    </row>
    <row r="171" spans="1:10">
      <c r="A171" t="s">
        <v>649</v>
      </c>
      <c r="B171" t="s">
        <v>650</v>
      </c>
      <c r="C171">
        <v>94500</v>
      </c>
      <c r="D171" t="s">
        <v>77</v>
      </c>
      <c r="G171" t="s">
        <v>78</v>
      </c>
      <c r="I171" t="s">
        <v>79</v>
      </c>
      <c r="J171" t="s">
        <v>13</v>
      </c>
    </row>
    <row r="172" spans="1:10">
      <c r="A172" t="s">
        <v>659</v>
      </c>
      <c r="B172" t="s">
        <v>660</v>
      </c>
      <c r="C172">
        <v>94500</v>
      </c>
      <c r="D172" t="s">
        <v>77</v>
      </c>
      <c r="G172" t="s">
        <v>78</v>
      </c>
      <c r="I172" t="s">
        <v>79</v>
      </c>
      <c r="J172" t="s">
        <v>13</v>
      </c>
    </row>
    <row r="173" spans="1:10">
      <c r="A173" t="s">
        <v>665</v>
      </c>
      <c r="B173" t="s">
        <v>662</v>
      </c>
      <c r="C173">
        <v>94500</v>
      </c>
      <c r="D173" t="s">
        <v>77</v>
      </c>
      <c r="G173" t="s">
        <v>1220</v>
      </c>
      <c r="J173" t="s">
        <v>13</v>
      </c>
    </row>
    <row r="174" spans="1:10">
      <c r="A174" t="s">
        <v>675</v>
      </c>
      <c r="B174" t="s">
        <v>676</v>
      </c>
      <c r="C174">
        <v>94500</v>
      </c>
      <c r="D174" t="s">
        <v>77</v>
      </c>
      <c r="E174" t="s">
        <v>1221</v>
      </c>
      <c r="G174" t="s">
        <v>1221</v>
      </c>
      <c r="J174" t="s">
        <v>13</v>
      </c>
    </row>
    <row r="175" spans="1:10">
      <c r="A175" t="s">
        <v>731</v>
      </c>
      <c r="B175" t="s">
        <v>732</v>
      </c>
      <c r="C175">
        <v>94500</v>
      </c>
      <c r="D175" t="s">
        <v>77</v>
      </c>
      <c r="E175" t="s">
        <v>1323</v>
      </c>
      <c r="G175" t="s">
        <v>1323</v>
      </c>
      <c r="J175" t="s">
        <v>13</v>
      </c>
    </row>
    <row r="176" spans="1:10">
      <c r="A176" t="s">
        <v>1548</v>
      </c>
      <c r="B176" t="s">
        <v>1549</v>
      </c>
      <c r="C176">
        <v>94500</v>
      </c>
      <c r="D176" t="s">
        <v>77</v>
      </c>
      <c r="E176" t="s">
        <v>1323</v>
      </c>
      <c r="G176" t="s">
        <v>1323</v>
      </c>
      <c r="J176" t="s">
        <v>13</v>
      </c>
    </row>
    <row r="177" spans="1:10">
      <c r="A177" t="s">
        <v>1571</v>
      </c>
      <c r="B177" t="s">
        <v>1547</v>
      </c>
      <c r="C177">
        <v>94500</v>
      </c>
      <c r="D177" t="s">
        <v>77</v>
      </c>
      <c r="G177" t="s">
        <v>78</v>
      </c>
      <c r="I177" t="s">
        <v>79</v>
      </c>
      <c r="J177" t="s">
        <v>13</v>
      </c>
    </row>
    <row r="178" spans="1:10">
      <c r="A178" t="s">
        <v>346</v>
      </c>
      <c r="B178" t="s">
        <v>347</v>
      </c>
      <c r="C178">
        <v>94500</v>
      </c>
      <c r="D178" t="s">
        <v>77</v>
      </c>
      <c r="G178" t="s">
        <v>78</v>
      </c>
      <c r="I178" t="s">
        <v>79</v>
      </c>
      <c r="J178" t="s">
        <v>13</v>
      </c>
    </row>
    <row r="179" spans="1:10">
      <c r="A179" t="s">
        <v>1534</v>
      </c>
      <c r="B179" t="s">
        <v>1535</v>
      </c>
      <c r="C179">
        <v>94500</v>
      </c>
      <c r="D179" t="s">
        <v>77</v>
      </c>
      <c r="G179" t="s">
        <v>78</v>
      </c>
      <c r="I179" t="s">
        <v>79</v>
      </c>
      <c r="J179" t="s">
        <v>13</v>
      </c>
    </row>
    <row r="180" spans="1:10">
      <c r="A180" t="s">
        <v>2073</v>
      </c>
      <c r="B180" t="s">
        <v>1934</v>
      </c>
      <c r="C180">
        <v>94500</v>
      </c>
      <c r="D180" t="s">
        <v>77</v>
      </c>
      <c r="G180" t="s">
        <v>78</v>
      </c>
      <c r="I180" t="s">
        <v>79</v>
      </c>
      <c r="J180" t="s">
        <v>13</v>
      </c>
    </row>
    <row r="181" spans="1:10">
      <c r="A181" t="s">
        <v>520</v>
      </c>
      <c r="B181" t="s">
        <v>521</v>
      </c>
      <c r="C181">
        <v>94120</v>
      </c>
      <c r="D181" t="s">
        <v>522</v>
      </c>
      <c r="E181" t="s">
        <v>523</v>
      </c>
      <c r="G181" t="s">
        <v>523</v>
      </c>
      <c r="I181" t="s">
        <v>524</v>
      </c>
      <c r="J181" t="s">
        <v>312</v>
      </c>
    </row>
    <row r="182" spans="1:10">
      <c r="A182" t="s">
        <v>525</v>
      </c>
      <c r="B182" t="s">
        <v>526</v>
      </c>
      <c r="C182">
        <v>94120</v>
      </c>
      <c r="D182" t="s">
        <v>522</v>
      </c>
      <c r="E182" t="s">
        <v>523</v>
      </c>
      <c r="G182" t="s">
        <v>523</v>
      </c>
      <c r="I182" t="s">
        <v>524</v>
      </c>
      <c r="J182" t="s">
        <v>312</v>
      </c>
    </row>
    <row r="183" spans="1:10">
      <c r="A183" t="s">
        <v>560</v>
      </c>
      <c r="B183" t="s">
        <v>561</v>
      </c>
      <c r="C183">
        <v>94120</v>
      </c>
      <c r="D183" t="s">
        <v>522</v>
      </c>
      <c r="E183" t="s">
        <v>562</v>
      </c>
      <c r="G183" t="s">
        <v>562</v>
      </c>
      <c r="J183" t="s">
        <v>265</v>
      </c>
    </row>
    <row r="184" spans="1:10">
      <c r="A184" t="s">
        <v>608</v>
      </c>
      <c r="B184" t="s">
        <v>531</v>
      </c>
      <c r="C184">
        <v>94120</v>
      </c>
      <c r="D184" t="s">
        <v>522</v>
      </c>
      <c r="E184" t="s">
        <v>532</v>
      </c>
      <c r="G184" t="s">
        <v>532</v>
      </c>
      <c r="J184" t="s">
        <v>265</v>
      </c>
    </row>
    <row r="185" spans="1:10">
      <c r="A185" t="s">
        <v>620</v>
      </c>
      <c r="B185" t="s">
        <v>593</v>
      </c>
      <c r="C185">
        <v>94120</v>
      </c>
      <c r="D185" t="s">
        <v>522</v>
      </c>
      <c r="E185" t="s">
        <v>621</v>
      </c>
      <c r="G185" t="s">
        <v>621</v>
      </c>
      <c r="J185" t="s">
        <v>301</v>
      </c>
    </row>
    <row r="186" spans="1:10">
      <c r="A186" t="s">
        <v>542</v>
      </c>
      <c r="B186" t="s">
        <v>543</v>
      </c>
      <c r="C186">
        <v>94120</v>
      </c>
      <c r="D186" t="s">
        <v>522</v>
      </c>
      <c r="E186" t="s">
        <v>544</v>
      </c>
      <c r="G186" t="s">
        <v>544</v>
      </c>
      <c r="J186" t="s">
        <v>261</v>
      </c>
    </row>
    <row r="187" spans="1:10">
      <c r="A187" t="s">
        <v>530</v>
      </c>
      <c r="B187" t="s">
        <v>531</v>
      </c>
      <c r="C187">
        <v>94120</v>
      </c>
      <c r="D187" t="s">
        <v>522</v>
      </c>
      <c r="E187" t="s">
        <v>532</v>
      </c>
      <c r="G187" t="s">
        <v>532</v>
      </c>
      <c r="J187" t="s">
        <v>193</v>
      </c>
    </row>
    <row r="188" spans="1:10">
      <c r="A188" t="s">
        <v>565</v>
      </c>
      <c r="B188" t="s">
        <v>531</v>
      </c>
      <c r="C188">
        <v>94120</v>
      </c>
      <c r="D188" t="s">
        <v>522</v>
      </c>
      <c r="E188" t="s">
        <v>532</v>
      </c>
      <c r="G188" t="s">
        <v>532</v>
      </c>
      <c r="J188" t="s">
        <v>193</v>
      </c>
    </row>
    <row r="189" spans="1:10">
      <c r="A189" t="s">
        <v>563</v>
      </c>
      <c r="B189" t="s">
        <v>554</v>
      </c>
      <c r="C189">
        <v>94120</v>
      </c>
      <c r="D189" t="s">
        <v>522</v>
      </c>
      <c r="E189" t="s">
        <v>564</v>
      </c>
      <c r="G189" t="s">
        <v>564</v>
      </c>
      <c r="J189" t="s">
        <v>183</v>
      </c>
    </row>
    <row r="190" spans="1:10">
      <c r="A190" t="s">
        <v>592</v>
      </c>
      <c r="B190" t="s">
        <v>593</v>
      </c>
      <c r="C190">
        <v>94120</v>
      </c>
      <c r="D190" t="s">
        <v>522</v>
      </c>
      <c r="E190" t="s">
        <v>594</v>
      </c>
      <c r="G190" t="s">
        <v>594</v>
      </c>
      <c r="J190" t="s">
        <v>183</v>
      </c>
    </row>
    <row r="191" spans="1:10">
      <c r="A191" t="s">
        <v>622</v>
      </c>
      <c r="B191" t="s">
        <v>139</v>
      </c>
      <c r="C191">
        <v>94120</v>
      </c>
      <c r="D191" t="s">
        <v>522</v>
      </c>
      <c r="E191" t="s">
        <v>623</v>
      </c>
      <c r="G191" t="s">
        <v>623</v>
      </c>
      <c r="J191" t="s">
        <v>183</v>
      </c>
    </row>
    <row r="192" spans="1:10">
      <c r="A192" t="s">
        <v>576</v>
      </c>
      <c r="B192" t="s">
        <v>577</v>
      </c>
      <c r="C192">
        <v>94120</v>
      </c>
      <c r="D192" t="s">
        <v>522</v>
      </c>
      <c r="E192" t="s">
        <v>578</v>
      </c>
      <c r="G192" t="s">
        <v>578</v>
      </c>
      <c r="J192" t="s">
        <v>371</v>
      </c>
    </row>
    <row r="193" spans="1:10">
      <c r="A193" t="s">
        <v>566</v>
      </c>
      <c r="B193" t="s">
        <v>567</v>
      </c>
      <c r="C193">
        <v>94120</v>
      </c>
      <c r="D193" t="s">
        <v>522</v>
      </c>
      <c r="E193" t="s">
        <v>568</v>
      </c>
      <c r="F193" t="s">
        <v>569</v>
      </c>
      <c r="G193" t="s">
        <v>568</v>
      </c>
      <c r="J193" t="s">
        <v>206</v>
      </c>
    </row>
    <row r="194" spans="1:10">
      <c r="A194" t="s">
        <v>545</v>
      </c>
      <c r="B194" t="s">
        <v>546</v>
      </c>
      <c r="C194">
        <v>94120</v>
      </c>
      <c r="D194" t="s">
        <v>522</v>
      </c>
      <c r="E194" t="s">
        <v>547</v>
      </c>
      <c r="G194" t="s">
        <v>547</v>
      </c>
      <c r="J194" t="s">
        <v>269</v>
      </c>
    </row>
    <row r="195" spans="1:10">
      <c r="A195" t="s">
        <v>548</v>
      </c>
      <c r="B195" t="s">
        <v>546</v>
      </c>
      <c r="C195">
        <v>94120</v>
      </c>
      <c r="D195" t="s">
        <v>522</v>
      </c>
      <c r="E195" t="s">
        <v>547</v>
      </c>
      <c r="F195" t="s">
        <v>549</v>
      </c>
      <c r="G195" t="s">
        <v>547</v>
      </c>
      <c r="J195" t="s">
        <v>269</v>
      </c>
    </row>
    <row r="196" spans="1:10">
      <c r="A196" t="s">
        <v>609</v>
      </c>
      <c r="B196" t="s">
        <v>610</v>
      </c>
      <c r="C196">
        <v>94120</v>
      </c>
      <c r="D196" t="s">
        <v>522</v>
      </c>
      <c r="E196" t="s">
        <v>611</v>
      </c>
      <c r="G196" t="s">
        <v>611</v>
      </c>
      <c r="J196" t="s">
        <v>269</v>
      </c>
    </row>
    <row r="197" spans="1:10">
      <c r="A197" t="s">
        <v>612</v>
      </c>
      <c r="B197" t="s">
        <v>164</v>
      </c>
      <c r="C197">
        <v>94120</v>
      </c>
      <c r="D197" t="s">
        <v>522</v>
      </c>
      <c r="E197" t="s">
        <v>613</v>
      </c>
      <c r="G197" t="s">
        <v>613</v>
      </c>
      <c r="J197" t="s">
        <v>201</v>
      </c>
    </row>
    <row r="198" spans="1:10">
      <c r="A198" t="s">
        <v>570</v>
      </c>
      <c r="B198" t="s">
        <v>571</v>
      </c>
      <c r="C198">
        <v>94120</v>
      </c>
      <c r="D198" t="s">
        <v>522</v>
      </c>
      <c r="E198" t="s">
        <v>572</v>
      </c>
      <c r="F198" t="s">
        <v>573</v>
      </c>
      <c r="G198" t="s">
        <v>572</v>
      </c>
      <c r="I198" t="s">
        <v>574</v>
      </c>
      <c r="J198" t="s">
        <v>575</v>
      </c>
    </row>
    <row r="199" spans="1:10">
      <c r="A199" t="s">
        <v>589</v>
      </c>
      <c r="B199" t="s">
        <v>590</v>
      </c>
      <c r="C199">
        <v>94120</v>
      </c>
      <c r="D199" t="s">
        <v>522</v>
      </c>
      <c r="E199" t="s">
        <v>591</v>
      </c>
      <c r="G199" t="s">
        <v>591</v>
      </c>
      <c r="J199" t="s">
        <v>338</v>
      </c>
    </row>
    <row r="200" spans="1:10">
      <c r="A200" t="s">
        <v>537</v>
      </c>
      <c r="B200" t="s">
        <v>538</v>
      </c>
      <c r="C200">
        <v>94120</v>
      </c>
      <c r="D200" t="s">
        <v>522</v>
      </c>
      <c r="E200" t="s">
        <v>539</v>
      </c>
      <c r="G200" t="s">
        <v>539</v>
      </c>
      <c r="J200" t="s">
        <v>221</v>
      </c>
    </row>
    <row r="201" spans="1:10">
      <c r="A201" t="s">
        <v>540</v>
      </c>
      <c r="B201" t="s">
        <v>164</v>
      </c>
      <c r="C201">
        <v>94120</v>
      </c>
      <c r="D201" t="s">
        <v>522</v>
      </c>
      <c r="E201" t="s">
        <v>541</v>
      </c>
      <c r="G201" t="s">
        <v>541</v>
      </c>
      <c r="J201" t="s">
        <v>221</v>
      </c>
    </row>
    <row r="202" spans="1:10">
      <c r="A202" t="s">
        <v>557</v>
      </c>
      <c r="B202" t="s">
        <v>558</v>
      </c>
      <c r="C202">
        <v>94120</v>
      </c>
      <c r="D202" t="s">
        <v>522</v>
      </c>
      <c r="E202" t="s">
        <v>559</v>
      </c>
      <c r="G202" t="s">
        <v>559</v>
      </c>
      <c r="J202" t="s">
        <v>221</v>
      </c>
    </row>
    <row r="203" spans="1:10">
      <c r="A203" t="s">
        <v>579</v>
      </c>
      <c r="B203" t="s">
        <v>580</v>
      </c>
      <c r="C203">
        <v>94120</v>
      </c>
      <c r="D203" t="s">
        <v>522</v>
      </c>
      <c r="E203" t="s">
        <v>581</v>
      </c>
      <c r="G203" t="s">
        <v>581</v>
      </c>
      <c r="J203" t="s">
        <v>221</v>
      </c>
    </row>
    <row r="204" spans="1:10">
      <c r="A204" t="s">
        <v>614</v>
      </c>
      <c r="B204" t="s">
        <v>615</v>
      </c>
      <c r="C204">
        <v>94120</v>
      </c>
      <c r="D204" t="s">
        <v>522</v>
      </c>
      <c r="E204" t="s">
        <v>616</v>
      </c>
      <c r="G204" t="s">
        <v>616</v>
      </c>
      <c r="J204" t="s">
        <v>221</v>
      </c>
    </row>
    <row r="205" spans="1:10">
      <c r="A205" t="s">
        <v>553</v>
      </c>
      <c r="B205" t="s">
        <v>554</v>
      </c>
      <c r="C205">
        <v>94120</v>
      </c>
      <c r="D205" t="s">
        <v>522</v>
      </c>
      <c r="E205" t="s">
        <v>555</v>
      </c>
      <c r="G205" t="s">
        <v>555</v>
      </c>
      <c r="J205" t="s">
        <v>228</v>
      </c>
    </row>
    <row r="206" spans="1:10">
      <c r="A206" t="s">
        <v>556</v>
      </c>
      <c r="B206" t="s">
        <v>554</v>
      </c>
      <c r="C206">
        <v>94120</v>
      </c>
      <c r="D206" t="s">
        <v>522</v>
      </c>
      <c r="E206" t="s">
        <v>555</v>
      </c>
      <c r="G206" t="s">
        <v>555</v>
      </c>
      <c r="J206" t="s">
        <v>228</v>
      </c>
    </row>
    <row r="207" spans="1:10">
      <c r="A207" t="s">
        <v>527</v>
      </c>
      <c r="B207" t="s">
        <v>164</v>
      </c>
      <c r="C207">
        <v>94120</v>
      </c>
      <c r="D207" t="s">
        <v>522</v>
      </c>
      <c r="E207" t="s">
        <v>528</v>
      </c>
      <c r="F207" t="s">
        <v>529</v>
      </c>
      <c r="G207" t="s">
        <v>528</v>
      </c>
      <c r="J207" t="s">
        <v>185</v>
      </c>
    </row>
    <row r="208" spans="1:10">
      <c r="A208" t="s">
        <v>585</v>
      </c>
      <c r="B208" t="s">
        <v>164</v>
      </c>
      <c r="C208">
        <v>94120</v>
      </c>
      <c r="D208" t="s">
        <v>522</v>
      </c>
      <c r="E208" t="s">
        <v>528</v>
      </c>
      <c r="G208" t="s">
        <v>528</v>
      </c>
      <c r="J208" t="s">
        <v>185</v>
      </c>
    </row>
    <row r="209" spans="1:10">
      <c r="A209" t="s">
        <v>595</v>
      </c>
      <c r="B209" t="s">
        <v>596</v>
      </c>
      <c r="C209">
        <v>94120</v>
      </c>
      <c r="D209" t="s">
        <v>522</v>
      </c>
      <c r="E209" t="s">
        <v>597</v>
      </c>
      <c r="G209" t="s">
        <v>597</v>
      </c>
      <c r="J209" t="s">
        <v>185</v>
      </c>
    </row>
    <row r="210" spans="1:10">
      <c r="A210" t="s">
        <v>605</v>
      </c>
      <c r="B210" t="s">
        <v>606</v>
      </c>
      <c r="C210">
        <v>94120</v>
      </c>
      <c r="D210" t="s">
        <v>522</v>
      </c>
      <c r="E210" t="s">
        <v>607</v>
      </c>
      <c r="G210" t="s">
        <v>607</v>
      </c>
      <c r="J210" t="s">
        <v>185</v>
      </c>
    </row>
    <row r="211" spans="1:10">
      <c r="A211" t="s">
        <v>533</v>
      </c>
      <c r="B211" t="s">
        <v>534</v>
      </c>
      <c r="C211">
        <v>94120</v>
      </c>
      <c r="D211" t="s">
        <v>522</v>
      </c>
      <c r="E211" t="s">
        <v>535</v>
      </c>
      <c r="G211" t="s">
        <v>536</v>
      </c>
      <c r="J211" t="s">
        <v>391</v>
      </c>
    </row>
    <row r="212" spans="1:10">
      <c r="A212" t="s">
        <v>582</v>
      </c>
      <c r="B212" t="s">
        <v>583</v>
      </c>
      <c r="C212">
        <v>94120</v>
      </c>
      <c r="D212" t="s">
        <v>522</v>
      </c>
      <c r="E212" t="s">
        <v>584</v>
      </c>
      <c r="G212" t="s">
        <v>584</v>
      </c>
      <c r="J212" t="s">
        <v>391</v>
      </c>
    </row>
    <row r="213" spans="1:10">
      <c r="A213" t="s">
        <v>598</v>
      </c>
      <c r="B213" t="s">
        <v>599</v>
      </c>
      <c r="C213">
        <v>94120</v>
      </c>
      <c r="D213" t="s">
        <v>522</v>
      </c>
      <c r="G213" t="s">
        <v>600</v>
      </c>
      <c r="J213" t="s">
        <v>391</v>
      </c>
    </row>
    <row r="214" spans="1:10">
      <c r="A214" t="s">
        <v>624</v>
      </c>
      <c r="B214" t="s">
        <v>625</v>
      </c>
      <c r="C214">
        <v>94120</v>
      </c>
      <c r="D214" t="s">
        <v>522</v>
      </c>
      <c r="E214" t="s">
        <v>626</v>
      </c>
      <c r="G214" t="s">
        <v>626</v>
      </c>
      <c r="J214" t="s">
        <v>391</v>
      </c>
    </row>
    <row r="215" spans="1:10">
      <c r="A215" t="s">
        <v>601</v>
      </c>
      <c r="B215" t="s">
        <v>602</v>
      </c>
      <c r="C215">
        <v>94120</v>
      </c>
      <c r="D215" t="s">
        <v>522</v>
      </c>
      <c r="E215" t="s">
        <v>603</v>
      </c>
      <c r="F215" t="s">
        <v>604</v>
      </c>
      <c r="G215" t="s">
        <v>603</v>
      </c>
      <c r="J215" t="s">
        <v>210</v>
      </c>
    </row>
    <row r="216" spans="1:10">
      <c r="A216" t="s">
        <v>627</v>
      </c>
      <c r="B216" t="s">
        <v>628</v>
      </c>
      <c r="C216">
        <v>94120</v>
      </c>
      <c r="D216" t="s">
        <v>522</v>
      </c>
      <c r="E216" t="s">
        <v>629</v>
      </c>
      <c r="F216" t="s">
        <v>630</v>
      </c>
      <c r="G216" t="s">
        <v>629</v>
      </c>
      <c r="J216" t="s">
        <v>210</v>
      </c>
    </row>
    <row r="217" spans="1:10">
      <c r="A217" t="s">
        <v>586</v>
      </c>
      <c r="B217" t="s">
        <v>587</v>
      </c>
      <c r="C217">
        <v>94120</v>
      </c>
      <c r="D217" t="s">
        <v>522</v>
      </c>
      <c r="E217" t="s">
        <v>588</v>
      </c>
      <c r="G217" t="s">
        <v>588</v>
      </c>
      <c r="J217" t="s">
        <v>236</v>
      </c>
    </row>
    <row r="218" spans="1:10">
      <c r="A218" t="s">
        <v>617</v>
      </c>
      <c r="B218" t="s">
        <v>618</v>
      </c>
      <c r="C218">
        <v>94120</v>
      </c>
      <c r="D218" t="s">
        <v>522</v>
      </c>
      <c r="E218" t="s">
        <v>619</v>
      </c>
      <c r="G218" t="s">
        <v>619</v>
      </c>
      <c r="J218" t="s">
        <v>236</v>
      </c>
    </row>
    <row r="219" spans="1:10">
      <c r="A219" t="s">
        <v>550</v>
      </c>
      <c r="B219" t="s">
        <v>551</v>
      </c>
      <c r="C219">
        <v>94120</v>
      </c>
      <c r="D219" t="s">
        <v>522</v>
      </c>
      <c r="E219" t="s">
        <v>552</v>
      </c>
      <c r="G219" t="s">
        <v>552</v>
      </c>
      <c r="J219" t="s">
        <v>189</v>
      </c>
    </row>
    <row r="220" spans="1:10">
      <c r="A220" t="s">
        <v>355</v>
      </c>
      <c r="B220" t="s">
        <v>356</v>
      </c>
      <c r="C220">
        <v>94120</v>
      </c>
      <c r="D220" t="s">
        <v>522</v>
      </c>
      <c r="G220" t="s">
        <v>165</v>
      </c>
      <c r="H220" t="s">
        <v>166</v>
      </c>
      <c r="J220" t="s">
        <v>13</v>
      </c>
    </row>
    <row r="221" spans="1:10">
      <c r="A221" t="s">
        <v>351</v>
      </c>
      <c r="B221" t="s">
        <v>352</v>
      </c>
      <c r="C221">
        <v>94120</v>
      </c>
      <c r="D221" t="s">
        <v>522</v>
      </c>
      <c r="G221" t="s">
        <v>165</v>
      </c>
      <c r="H221" t="s">
        <v>166</v>
      </c>
      <c r="J221" t="s">
        <v>13</v>
      </c>
    </row>
    <row r="222" spans="1:10">
      <c r="A222" t="s">
        <v>692</v>
      </c>
      <c r="B222" t="s">
        <v>693</v>
      </c>
      <c r="C222">
        <v>94120</v>
      </c>
      <c r="D222" t="s">
        <v>522</v>
      </c>
      <c r="G222" t="s">
        <v>165</v>
      </c>
      <c r="H222" t="s">
        <v>166</v>
      </c>
      <c r="J222" t="s">
        <v>13</v>
      </c>
    </row>
    <row r="223" spans="1:10">
      <c r="A223" t="s">
        <v>170</v>
      </c>
      <c r="B223" t="s">
        <v>168</v>
      </c>
      <c r="C223">
        <v>94120</v>
      </c>
      <c r="D223" t="s">
        <v>522</v>
      </c>
      <c r="E223" t="s">
        <v>641</v>
      </c>
      <c r="G223" t="s">
        <v>641</v>
      </c>
      <c r="J223" t="s">
        <v>261</v>
      </c>
    </row>
    <row r="224" spans="1:10">
      <c r="A224" t="s">
        <v>171</v>
      </c>
      <c r="B224" t="s">
        <v>172</v>
      </c>
      <c r="C224">
        <v>94120</v>
      </c>
      <c r="D224" t="s">
        <v>522</v>
      </c>
      <c r="E224" t="s">
        <v>641</v>
      </c>
      <c r="G224" t="s">
        <v>641</v>
      </c>
      <c r="J224" t="s">
        <v>261</v>
      </c>
    </row>
    <row r="225" spans="1:10">
      <c r="A225" t="s">
        <v>1546</v>
      </c>
      <c r="B225" t="s">
        <v>1547</v>
      </c>
      <c r="C225">
        <v>94120</v>
      </c>
      <c r="D225" t="s">
        <v>522</v>
      </c>
      <c r="E225" t="s">
        <v>635</v>
      </c>
      <c r="G225" t="s">
        <v>635</v>
      </c>
      <c r="J225" t="s">
        <v>193</v>
      </c>
    </row>
    <row r="226" spans="1:10">
      <c r="A226" t="s">
        <v>1553</v>
      </c>
      <c r="B226" t="s">
        <v>1549</v>
      </c>
      <c r="C226">
        <v>94120</v>
      </c>
      <c r="D226" t="s">
        <v>522</v>
      </c>
      <c r="E226" t="s">
        <v>532</v>
      </c>
      <c r="G226" t="s">
        <v>532</v>
      </c>
      <c r="J226" t="s">
        <v>193</v>
      </c>
    </row>
    <row r="227" spans="1:10">
      <c r="A227" t="s">
        <v>1560</v>
      </c>
      <c r="B227" t="s">
        <v>1547</v>
      </c>
      <c r="C227">
        <v>94120</v>
      </c>
      <c r="D227" t="s">
        <v>522</v>
      </c>
      <c r="E227" t="s">
        <v>532</v>
      </c>
      <c r="G227" t="s">
        <v>532</v>
      </c>
      <c r="J227" t="s">
        <v>193</v>
      </c>
    </row>
    <row r="228" spans="1:10">
      <c r="A228" t="s">
        <v>1568</v>
      </c>
      <c r="B228" t="s">
        <v>1564</v>
      </c>
      <c r="C228">
        <v>94120</v>
      </c>
      <c r="D228" t="s">
        <v>522</v>
      </c>
      <c r="E228" t="s">
        <v>635</v>
      </c>
      <c r="G228" t="s">
        <v>635</v>
      </c>
      <c r="J228" t="s">
        <v>193</v>
      </c>
    </row>
    <row r="229" spans="1:10">
      <c r="A229" t="s">
        <v>1581</v>
      </c>
      <c r="B229" t="s">
        <v>1547</v>
      </c>
      <c r="C229">
        <v>94120</v>
      </c>
      <c r="D229" t="s">
        <v>522</v>
      </c>
      <c r="E229" t="s">
        <v>532</v>
      </c>
      <c r="G229" t="s">
        <v>532</v>
      </c>
      <c r="J229" t="s">
        <v>193</v>
      </c>
    </row>
    <row r="230" spans="1:10">
      <c r="A230" t="s">
        <v>1582</v>
      </c>
      <c r="B230" t="s">
        <v>1583</v>
      </c>
      <c r="C230">
        <v>94120</v>
      </c>
      <c r="D230" t="s">
        <v>522</v>
      </c>
      <c r="E230" t="s">
        <v>532</v>
      </c>
      <c r="G230" t="s">
        <v>532</v>
      </c>
      <c r="J230" t="s">
        <v>193</v>
      </c>
    </row>
    <row r="231" spans="1:10">
      <c r="A231" t="s">
        <v>1519</v>
      </c>
      <c r="B231" t="s">
        <v>1365</v>
      </c>
      <c r="C231">
        <v>94120</v>
      </c>
      <c r="D231" t="s">
        <v>522</v>
      </c>
      <c r="E231" t="s">
        <v>632</v>
      </c>
      <c r="G231" t="s">
        <v>632</v>
      </c>
      <c r="J231" t="s">
        <v>198</v>
      </c>
    </row>
    <row r="232" spans="1:10">
      <c r="A232" t="s">
        <v>97</v>
      </c>
      <c r="B232" t="s">
        <v>98</v>
      </c>
      <c r="C232">
        <v>94120</v>
      </c>
      <c r="D232" t="s">
        <v>522</v>
      </c>
      <c r="E232" t="s">
        <v>632</v>
      </c>
      <c r="G232" t="s">
        <v>632</v>
      </c>
      <c r="J232" t="s">
        <v>198</v>
      </c>
    </row>
    <row r="233" spans="1:10">
      <c r="A233" t="s">
        <v>666</v>
      </c>
      <c r="B233" t="s">
        <v>667</v>
      </c>
      <c r="C233">
        <v>94120</v>
      </c>
      <c r="D233" t="s">
        <v>522</v>
      </c>
      <c r="E233" t="s">
        <v>113</v>
      </c>
      <c r="G233" t="s">
        <v>113</v>
      </c>
      <c r="J233" t="s">
        <v>13</v>
      </c>
    </row>
    <row r="234" spans="1:10">
      <c r="A234" t="s">
        <v>761</v>
      </c>
      <c r="B234" t="s">
        <v>762</v>
      </c>
      <c r="C234">
        <v>94120</v>
      </c>
      <c r="D234" t="s">
        <v>522</v>
      </c>
      <c r="E234" t="s">
        <v>116</v>
      </c>
      <c r="G234" t="s">
        <v>116</v>
      </c>
      <c r="J234" t="s">
        <v>13</v>
      </c>
    </row>
    <row r="235" spans="1:10">
      <c r="A235" t="s">
        <v>636</v>
      </c>
      <c r="B235" t="s">
        <v>618</v>
      </c>
      <c r="C235">
        <v>94120</v>
      </c>
      <c r="D235" t="s">
        <v>522</v>
      </c>
      <c r="E235" t="s">
        <v>119</v>
      </c>
      <c r="G235" t="s">
        <v>119</v>
      </c>
      <c r="J235" t="s">
        <v>13</v>
      </c>
    </row>
    <row r="236" spans="1:10">
      <c r="A236" t="s">
        <v>1552</v>
      </c>
      <c r="B236" t="s">
        <v>1540</v>
      </c>
      <c r="C236">
        <v>94120</v>
      </c>
      <c r="D236" t="s">
        <v>522</v>
      </c>
      <c r="E236" t="s">
        <v>122</v>
      </c>
      <c r="G236" t="s">
        <v>122</v>
      </c>
      <c r="J236" t="s">
        <v>13</v>
      </c>
    </row>
    <row r="237" spans="1:10">
      <c r="A237" t="s">
        <v>382</v>
      </c>
      <c r="B237" t="s">
        <v>378</v>
      </c>
      <c r="C237">
        <v>94120</v>
      </c>
      <c r="D237" t="s">
        <v>522</v>
      </c>
      <c r="E237" t="s">
        <v>125</v>
      </c>
      <c r="G237" t="s">
        <v>125</v>
      </c>
      <c r="J237" t="s">
        <v>13</v>
      </c>
    </row>
    <row r="238" spans="1:10">
      <c r="A238" t="s">
        <v>708</v>
      </c>
      <c r="B238" t="s">
        <v>685</v>
      </c>
      <c r="C238">
        <v>94120</v>
      </c>
      <c r="D238" t="s">
        <v>522</v>
      </c>
      <c r="E238" t="s">
        <v>127</v>
      </c>
      <c r="G238" t="s">
        <v>127</v>
      </c>
      <c r="J238" t="s">
        <v>13</v>
      </c>
    </row>
    <row r="239" spans="1:10">
      <c r="A239" t="s">
        <v>1530</v>
      </c>
      <c r="B239" t="s">
        <v>1531</v>
      </c>
      <c r="C239">
        <v>94120</v>
      </c>
      <c r="D239" t="s">
        <v>522</v>
      </c>
      <c r="E239" t="s">
        <v>130</v>
      </c>
      <c r="G239" t="s">
        <v>130</v>
      </c>
      <c r="J239" t="s">
        <v>13</v>
      </c>
    </row>
    <row r="240" spans="1:10">
      <c r="A240" t="s">
        <v>388</v>
      </c>
      <c r="B240" t="s">
        <v>389</v>
      </c>
      <c r="C240">
        <v>94120</v>
      </c>
      <c r="D240" t="s">
        <v>522</v>
      </c>
      <c r="E240" t="s">
        <v>133</v>
      </c>
      <c r="G240" t="s">
        <v>133</v>
      </c>
      <c r="J240" t="s">
        <v>13</v>
      </c>
    </row>
    <row r="241" spans="1:10">
      <c r="A241" t="s">
        <v>682</v>
      </c>
      <c r="B241" t="s">
        <v>683</v>
      </c>
      <c r="C241">
        <v>94120</v>
      </c>
      <c r="D241" t="s">
        <v>522</v>
      </c>
      <c r="E241" t="s">
        <v>116</v>
      </c>
      <c r="G241" t="s">
        <v>116</v>
      </c>
      <c r="J241" t="s">
        <v>13</v>
      </c>
    </row>
    <row r="242" spans="1:10">
      <c r="A242" t="s">
        <v>637</v>
      </c>
      <c r="B242" t="s">
        <v>602</v>
      </c>
      <c r="C242">
        <v>94120</v>
      </c>
      <c r="D242" t="s">
        <v>522</v>
      </c>
      <c r="E242" t="s">
        <v>137</v>
      </c>
      <c r="G242" t="s">
        <v>137</v>
      </c>
      <c r="J242" t="s">
        <v>13</v>
      </c>
    </row>
    <row r="243" spans="1:10">
      <c r="A243" t="s">
        <v>327</v>
      </c>
      <c r="B243" t="s">
        <v>328</v>
      </c>
      <c r="C243">
        <v>94120</v>
      </c>
      <c r="D243" t="s">
        <v>522</v>
      </c>
      <c r="E243" t="s">
        <v>140</v>
      </c>
      <c r="G243" t="s">
        <v>140</v>
      </c>
      <c r="J243" t="s">
        <v>13</v>
      </c>
    </row>
    <row r="244" spans="1:10">
      <c r="A244" t="s">
        <v>363</v>
      </c>
      <c r="B244" t="s">
        <v>364</v>
      </c>
      <c r="C244">
        <v>94120</v>
      </c>
      <c r="D244" t="s">
        <v>522</v>
      </c>
      <c r="E244" t="s">
        <v>142</v>
      </c>
      <c r="G244" t="s">
        <v>142</v>
      </c>
      <c r="J244" t="s">
        <v>13</v>
      </c>
    </row>
    <row r="245" spans="1:10">
      <c r="A245" t="s">
        <v>271</v>
      </c>
      <c r="B245" t="s">
        <v>366</v>
      </c>
      <c r="C245">
        <v>94120</v>
      </c>
      <c r="D245" t="s">
        <v>522</v>
      </c>
      <c r="E245" t="s">
        <v>144</v>
      </c>
      <c r="G245" t="s">
        <v>144</v>
      </c>
      <c r="J245" t="s">
        <v>13</v>
      </c>
    </row>
    <row r="246" spans="1:10">
      <c r="A246" t="s">
        <v>379</v>
      </c>
      <c r="B246" t="s">
        <v>364</v>
      </c>
      <c r="C246">
        <v>94120</v>
      </c>
      <c r="D246" t="s">
        <v>522</v>
      </c>
      <c r="E246" t="s">
        <v>147</v>
      </c>
      <c r="G246" t="s">
        <v>147</v>
      </c>
      <c r="J246" t="s">
        <v>13</v>
      </c>
    </row>
    <row r="247" spans="1:10">
      <c r="A247" t="s">
        <v>280</v>
      </c>
      <c r="B247" t="s">
        <v>366</v>
      </c>
      <c r="C247">
        <v>94120</v>
      </c>
      <c r="D247" t="s">
        <v>522</v>
      </c>
      <c r="E247" t="s">
        <v>150</v>
      </c>
      <c r="G247" t="s">
        <v>150</v>
      </c>
      <c r="J247" t="s">
        <v>13</v>
      </c>
    </row>
    <row r="248" spans="1:10">
      <c r="A248" t="s">
        <v>290</v>
      </c>
      <c r="B248" t="s">
        <v>328</v>
      </c>
      <c r="C248">
        <v>94120</v>
      </c>
      <c r="D248" t="s">
        <v>522</v>
      </c>
      <c r="E248" t="s">
        <v>153</v>
      </c>
      <c r="F248" t="s">
        <v>154</v>
      </c>
      <c r="G248" t="s">
        <v>153</v>
      </c>
      <c r="J248" t="s">
        <v>13</v>
      </c>
    </row>
    <row r="249" spans="1:10">
      <c r="A249" t="s">
        <v>697</v>
      </c>
      <c r="B249" t="s">
        <v>698</v>
      </c>
      <c r="C249">
        <v>94120</v>
      </c>
      <c r="D249" t="s">
        <v>522</v>
      </c>
      <c r="E249" t="s">
        <v>157</v>
      </c>
      <c r="G249" t="s">
        <v>157</v>
      </c>
      <c r="J249" t="s">
        <v>13</v>
      </c>
    </row>
    <row r="250" spans="1:10">
      <c r="A250" t="s">
        <v>1569</v>
      </c>
      <c r="B250" t="s">
        <v>1570</v>
      </c>
      <c r="C250">
        <v>94120</v>
      </c>
      <c r="D250" t="s">
        <v>522</v>
      </c>
      <c r="E250" t="s">
        <v>160</v>
      </c>
      <c r="G250" t="s">
        <v>160</v>
      </c>
      <c r="J250" t="s">
        <v>13</v>
      </c>
    </row>
    <row r="251" spans="1:10">
      <c r="A251" t="s">
        <v>647</v>
      </c>
      <c r="B251" t="s">
        <v>648</v>
      </c>
      <c r="C251">
        <v>94120</v>
      </c>
      <c r="D251" t="s">
        <v>522</v>
      </c>
      <c r="E251" t="s">
        <v>162</v>
      </c>
      <c r="G251" t="s">
        <v>162</v>
      </c>
      <c r="J251" t="s">
        <v>13</v>
      </c>
    </row>
    <row r="252" spans="1:10">
      <c r="A252" t="s">
        <v>696</v>
      </c>
      <c r="B252" t="s">
        <v>673</v>
      </c>
      <c r="C252">
        <v>94120</v>
      </c>
      <c r="D252" t="s">
        <v>522</v>
      </c>
      <c r="E252" t="s">
        <v>169</v>
      </c>
      <c r="G252" t="s">
        <v>169</v>
      </c>
      <c r="J252" t="s">
        <v>13</v>
      </c>
    </row>
    <row r="253" spans="1:10">
      <c r="A253" t="s">
        <v>706</v>
      </c>
      <c r="B253" t="s">
        <v>707</v>
      </c>
      <c r="C253">
        <v>94120</v>
      </c>
      <c r="D253" t="s">
        <v>522</v>
      </c>
      <c r="E253" t="s">
        <v>169</v>
      </c>
      <c r="G253" t="s">
        <v>169</v>
      </c>
      <c r="J253" t="s">
        <v>13</v>
      </c>
    </row>
    <row r="254" spans="1:10">
      <c r="A254" t="s">
        <v>349</v>
      </c>
      <c r="B254" t="s">
        <v>350</v>
      </c>
      <c r="C254">
        <v>94120</v>
      </c>
      <c r="D254" t="s">
        <v>522</v>
      </c>
      <c r="E254" t="s">
        <v>173</v>
      </c>
      <c r="G254" t="s">
        <v>173</v>
      </c>
      <c r="J254" t="s">
        <v>13</v>
      </c>
    </row>
    <row r="255" spans="1:10">
      <c r="A255" t="s">
        <v>123</v>
      </c>
      <c r="B255" t="s">
        <v>124</v>
      </c>
      <c r="C255">
        <v>94340</v>
      </c>
      <c r="D255" t="s">
        <v>1536</v>
      </c>
      <c r="E255" t="s">
        <v>1559</v>
      </c>
      <c r="G255" t="s">
        <v>1559</v>
      </c>
      <c r="J255" t="s">
        <v>265</v>
      </c>
    </row>
    <row r="256" spans="1:10">
      <c r="A256" t="s">
        <v>126</v>
      </c>
      <c r="B256" t="s">
        <v>118</v>
      </c>
      <c r="C256">
        <v>94340</v>
      </c>
      <c r="D256" t="s">
        <v>1536</v>
      </c>
      <c r="E256" t="s">
        <v>1559</v>
      </c>
      <c r="G256" t="s">
        <v>1559</v>
      </c>
      <c r="J256" t="s">
        <v>265</v>
      </c>
    </row>
    <row r="257" spans="1:10">
      <c r="A257" t="s">
        <v>174</v>
      </c>
      <c r="B257" t="s">
        <v>175</v>
      </c>
      <c r="C257">
        <v>94340</v>
      </c>
      <c r="D257" t="s">
        <v>1536</v>
      </c>
      <c r="E257" t="s">
        <v>1542</v>
      </c>
      <c r="G257" t="s">
        <v>1542</v>
      </c>
      <c r="J257" t="s">
        <v>261</v>
      </c>
    </row>
    <row r="258" spans="1:10">
      <c r="A258" t="s">
        <v>176</v>
      </c>
      <c r="B258" t="s">
        <v>177</v>
      </c>
      <c r="C258">
        <v>94340</v>
      </c>
      <c r="D258" t="s">
        <v>1536</v>
      </c>
      <c r="E258" t="s">
        <v>1579</v>
      </c>
      <c r="G258" t="s">
        <v>1579</v>
      </c>
      <c r="J258" t="s">
        <v>261</v>
      </c>
    </row>
    <row r="259" spans="1:10">
      <c r="A259" t="s">
        <v>178</v>
      </c>
      <c r="B259" t="s">
        <v>115</v>
      </c>
      <c r="C259">
        <v>94340</v>
      </c>
      <c r="D259" t="s">
        <v>1536</v>
      </c>
      <c r="E259" t="s">
        <v>1542</v>
      </c>
      <c r="G259" t="s">
        <v>1542</v>
      </c>
      <c r="J259" t="s">
        <v>261</v>
      </c>
    </row>
    <row r="260" spans="1:10">
      <c r="A260" t="s">
        <v>1532</v>
      </c>
      <c r="B260" t="s">
        <v>1533</v>
      </c>
      <c r="C260">
        <v>94340</v>
      </c>
      <c r="D260" t="s">
        <v>1536</v>
      </c>
      <c r="E260" t="s">
        <v>1579</v>
      </c>
      <c r="G260" t="s">
        <v>1579</v>
      </c>
      <c r="J260" t="s">
        <v>261</v>
      </c>
    </row>
    <row r="261" spans="1:10">
      <c r="A261" t="s">
        <v>1586</v>
      </c>
      <c r="B261" t="s">
        <v>1587</v>
      </c>
      <c r="C261">
        <v>94340</v>
      </c>
      <c r="D261" t="s">
        <v>1536</v>
      </c>
      <c r="E261" t="s">
        <v>1579</v>
      </c>
      <c r="G261" t="s">
        <v>1579</v>
      </c>
      <c r="J261" t="s">
        <v>193</v>
      </c>
    </row>
    <row r="262" spans="1:10">
      <c r="A262" t="s">
        <v>19</v>
      </c>
      <c r="B262" t="s">
        <v>20</v>
      </c>
      <c r="C262">
        <v>94340</v>
      </c>
      <c r="D262" t="s">
        <v>1536</v>
      </c>
      <c r="E262" t="s">
        <v>1579</v>
      </c>
      <c r="G262" t="s">
        <v>1579</v>
      </c>
      <c r="J262" t="s">
        <v>193</v>
      </c>
    </row>
    <row r="263" spans="1:10">
      <c r="A263" t="s">
        <v>49</v>
      </c>
      <c r="B263" t="s">
        <v>50</v>
      </c>
      <c r="C263">
        <v>94340</v>
      </c>
      <c r="D263" t="s">
        <v>1536</v>
      </c>
      <c r="E263" t="s">
        <v>1551</v>
      </c>
      <c r="G263" t="s">
        <v>1551</v>
      </c>
      <c r="J263" t="s">
        <v>183</v>
      </c>
    </row>
    <row r="264" spans="1:10">
      <c r="A264" t="s">
        <v>54</v>
      </c>
      <c r="B264" t="s">
        <v>41</v>
      </c>
      <c r="C264">
        <v>94340</v>
      </c>
      <c r="D264" t="s">
        <v>1536</v>
      </c>
      <c r="E264" t="s">
        <v>1573</v>
      </c>
      <c r="G264" t="s">
        <v>1573</v>
      </c>
      <c r="J264" t="s">
        <v>183</v>
      </c>
    </row>
    <row r="265" spans="1:10">
      <c r="A265" t="s">
        <v>56</v>
      </c>
      <c r="B265" t="s">
        <v>41</v>
      </c>
      <c r="C265">
        <v>94340</v>
      </c>
      <c r="D265" t="s">
        <v>1536</v>
      </c>
      <c r="E265" t="s">
        <v>1551</v>
      </c>
      <c r="G265" t="s">
        <v>1551</v>
      </c>
      <c r="J265" t="s">
        <v>183</v>
      </c>
    </row>
    <row r="266" spans="1:10">
      <c r="A266" t="s">
        <v>61</v>
      </c>
      <c r="B266" t="s">
        <v>41</v>
      </c>
      <c r="C266">
        <v>94340</v>
      </c>
      <c r="D266" t="s">
        <v>1536</v>
      </c>
      <c r="E266" t="s">
        <v>1573</v>
      </c>
      <c r="G266" t="s">
        <v>1573</v>
      </c>
      <c r="J266" t="s">
        <v>183</v>
      </c>
    </row>
    <row r="267" spans="1:10">
      <c r="A267" t="s">
        <v>100</v>
      </c>
      <c r="B267" t="s">
        <v>98</v>
      </c>
      <c r="C267">
        <v>94340</v>
      </c>
      <c r="D267" t="s">
        <v>1536</v>
      </c>
      <c r="E267" t="s">
        <v>1566</v>
      </c>
      <c r="G267" t="s">
        <v>1566</v>
      </c>
      <c r="J267" t="s">
        <v>198</v>
      </c>
    </row>
    <row r="268" spans="1:10">
      <c r="A268" t="s">
        <v>11</v>
      </c>
      <c r="B268" t="s">
        <v>12</v>
      </c>
      <c r="C268">
        <v>94340</v>
      </c>
      <c r="D268" t="s">
        <v>1536</v>
      </c>
      <c r="E268" t="s">
        <v>1566</v>
      </c>
      <c r="G268" t="s">
        <v>1566</v>
      </c>
      <c r="J268" t="s">
        <v>198</v>
      </c>
    </row>
    <row r="269" spans="1:10">
      <c r="A269" t="s">
        <v>33</v>
      </c>
      <c r="B269" t="s">
        <v>34</v>
      </c>
      <c r="C269">
        <v>94340</v>
      </c>
      <c r="D269" t="s">
        <v>1536</v>
      </c>
      <c r="E269" t="s">
        <v>1556</v>
      </c>
      <c r="G269" t="s">
        <v>1556</v>
      </c>
      <c r="J269" t="s">
        <v>1557</v>
      </c>
    </row>
    <row r="270" spans="1:10">
      <c r="A270" t="s">
        <v>42</v>
      </c>
      <c r="B270" t="s">
        <v>43</v>
      </c>
      <c r="C270">
        <v>94340</v>
      </c>
      <c r="D270" t="s">
        <v>1536</v>
      </c>
      <c r="E270" t="s">
        <v>1556</v>
      </c>
      <c r="G270" t="s">
        <v>1556</v>
      </c>
      <c r="J270" t="s">
        <v>1557</v>
      </c>
    </row>
    <row r="271" spans="1:10">
      <c r="A271" t="s">
        <v>47</v>
      </c>
      <c r="B271" t="s">
        <v>48</v>
      </c>
      <c r="C271">
        <v>94340</v>
      </c>
      <c r="D271" t="s">
        <v>1536</v>
      </c>
      <c r="E271" t="s">
        <v>1576</v>
      </c>
      <c r="G271" t="s">
        <v>1576</v>
      </c>
      <c r="J271" t="s">
        <v>345</v>
      </c>
    </row>
    <row r="272" spans="1:10">
      <c r="A272" t="s">
        <v>51</v>
      </c>
      <c r="B272" t="s">
        <v>52</v>
      </c>
      <c r="C272">
        <v>94340</v>
      </c>
      <c r="D272" t="s">
        <v>1536</v>
      </c>
      <c r="E272" t="s">
        <v>1576</v>
      </c>
      <c r="G272" t="s">
        <v>1576</v>
      </c>
      <c r="J272" t="s">
        <v>345</v>
      </c>
    </row>
    <row r="273" spans="1:10">
      <c r="A273" t="s">
        <v>128</v>
      </c>
      <c r="B273" t="s">
        <v>129</v>
      </c>
      <c r="C273">
        <v>94170</v>
      </c>
      <c r="D273" t="s">
        <v>264</v>
      </c>
      <c r="E273" t="s">
        <v>18</v>
      </c>
      <c r="G273" t="s">
        <v>18</v>
      </c>
      <c r="J273" t="s">
        <v>265</v>
      </c>
    </row>
    <row r="274" spans="1:10">
      <c r="A274" t="s">
        <v>511</v>
      </c>
      <c r="B274" t="s">
        <v>336</v>
      </c>
      <c r="C274">
        <v>94130</v>
      </c>
      <c r="D274" t="s">
        <v>329</v>
      </c>
      <c r="E274" t="s">
        <v>337</v>
      </c>
      <c r="G274" t="s">
        <v>337</v>
      </c>
      <c r="H274" t="s">
        <v>512</v>
      </c>
      <c r="J274" t="s">
        <v>338</v>
      </c>
    </row>
    <row r="275" spans="1:10">
      <c r="A275" t="s">
        <v>484</v>
      </c>
      <c r="B275" t="s">
        <v>400</v>
      </c>
      <c r="C275">
        <v>94130</v>
      </c>
      <c r="D275" t="s">
        <v>329</v>
      </c>
      <c r="E275" t="s">
        <v>485</v>
      </c>
      <c r="G275" t="s">
        <v>485</v>
      </c>
      <c r="H275" t="s">
        <v>486</v>
      </c>
      <c r="J275" t="s">
        <v>246</v>
      </c>
    </row>
    <row r="276" spans="1:10">
      <c r="A276" t="s">
        <v>467</v>
      </c>
      <c r="B276" t="s">
        <v>468</v>
      </c>
      <c r="C276">
        <v>94130</v>
      </c>
      <c r="D276" t="s">
        <v>329</v>
      </c>
      <c r="E276" t="s">
        <v>469</v>
      </c>
      <c r="G276" t="s">
        <v>469</v>
      </c>
      <c r="H276" t="s">
        <v>470</v>
      </c>
      <c r="I276" t="s">
        <v>471</v>
      </c>
      <c r="J276" t="s">
        <v>183</v>
      </c>
    </row>
    <row r="277" spans="1:10">
      <c r="A277" t="s">
        <v>399</v>
      </c>
      <c r="B277" t="s">
        <v>400</v>
      </c>
      <c r="C277">
        <v>94130</v>
      </c>
      <c r="D277" t="s">
        <v>329</v>
      </c>
      <c r="E277" t="s">
        <v>401</v>
      </c>
      <c r="G277" t="s">
        <v>401</v>
      </c>
      <c r="J277" t="s">
        <v>402</v>
      </c>
    </row>
    <row r="278" spans="1:10">
      <c r="A278" t="s">
        <v>418</v>
      </c>
      <c r="B278" t="s">
        <v>419</v>
      </c>
      <c r="C278">
        <v>94130</v>
      </c>
      <c r="D278" t="s">
        <v>329</v>
      </c>
      <c r="E278" t="s">
        <v>420</v>
      </c>
      <c r="F278" t="s">
        <v>421</v>
      </c>
      <c r="G278" t="s">
        <v>420</v>
      </c>
      <c r="J278" t="s">
        <v>369</v>
      </c>
    </row>
    <row r="279" spans="1:10">
      <c r="A279" t="s">
        <v>422</v>
      </c>
      <c r="B279" t="s">
        <v>423</v>
      </c>
      <c r="C279">
        <v>94130</v>
      </c>
      <c r="D279" t="s">
        <v>329</v>
      </c>
      <c r="G279" t="s">
        <v>424</v>
      </c>
      <c r="J279" t="s">
        <v>369</v>
      </c>
    </row>
    <row r="280" spans="1:10">
      <c r="A280" t="s">
        <v>443</v>
      </c>
      <c r="B280" t="s">
        <v>444</v>
      </c>
      <c r="C280">
        <v>94130</v>
      </c>
      <c r="D280" t="s">
        <v>329</v>
      </c>
      <c r="E280" t="s">
        <v>445</v>
      </c>
      <c r="G280" t="s">
        <v>445</v>
      </c>
      <c r="J280" t="s">
        <v>246</v>
      </c>
    </row>
    <row r="281" spans="1:10">
      <c r="A281" t="s">
        <v>466</v>
      </c>
      <c r="B281" t="s">
        <v>336</v>
      </c>
      <c r="C281">
        <v>94130</v>
      </c>
      <c r="D281" t="s">
        <v>329</v>
      </c>
      <c r="E281" t="s">
        <v>337</v>
      </c>
      <c r="G281" t="s">
        <v>337</v>
      </c>
      <c r="J281" t="s">
        <v>246</v>
      </c>
    </row>
    <row r="282" spans="1:10">
      <c r="A282" t="s">
        <v>243</v>
      </c>
      <c r="B282" t="s">
        <v>490</v>
      </c>
      <c r="C282">
        <v>94130</v>
      </c>
      <c r="D282" t="s">
        <v>329</v>
      </c>
      <c r="E282" t="s">
        <v>244</v>
      </c>
      <c r="G282" t="s">
        <v>244</v>
      </c>
      <c r="I282" t="s">
        <v>245</v>
      </c>
      <c r="J282" t="s">
        <v>246</v>
      </c>
    </row>
    <row r="283" spans="1:10">
      <c r="A283" t="s">
        <v>491</v>
      </c>
      <c r="B283" t="s">
        <v>336</v>
      </c>
      <c r="C283">
        <v>94130</v>
      </c>
      <c r="D283" t="s">
        <v>329</v>
      </c>
      <c r="E283" t="s">
        <v>337</v>
      </c>
      <c r="G283" t="s">
        <v>337</v>
      </c>
      <c r="J283" t="s">
        <v>492</v>
      </c>
    </row>
    <row r="284" spans="1:10">
      <c r="A284" t="s">
        <v>473</v>
      </c>
      <c r="B284" t="s">
        <v>438</v>
      </c>
      <c r="C284">
        <v>94130</v>
      </c>
      <c r="D284" t="s">
        <v>329</v>
      </c>
      <c r="E284" t="s">
        <v>474</v>
      </c>
      <c r="G284" t="s">
        <v>474</v>
      </c>
      <c r="J284" t="s">
        <v>475</v>
      </c>
    </row>
    <row r="285" spans="1:10">
      <c r="A285" t="s">
        <v>396</v>
      </c>
      <c r="B285" t="s">
        <v>397</v>
      </c>
      <c r="C285">
        <v>94130</v>
      </c>
      <c r="D285" t="s">
        <v>329</v>
      </c>
      <c r="E285" t="s">
        <v>398</v>
      </c>
      <c r="G285" t="s">
        <v>398</v>
      </c>
      <c r="J285" t="s">
        <v>217</v>
      </c>
    </row>
    <row r="286" spans="1:10">
      <c r="A286" t="s">
        <v>518</v>
      </c>
      <c r="B286" t="s">
        <v>400</v>
      </c>
      <c r="C286">
        <v>94130</v>
      </c>
      <c r="D286" t="s">
        <v>329</v>
      </c>
      <c r="E286" t="s">
        <v>401</v>
      </c>
      <c r="G286" t="s">
        <v>401</v>
      </c>
      <c r="J286" t="s">
        <v>261</v>
      </c>
    </row>
    <row r="287" spans="1:10">
      <c r="A287" t="s">
        <v>440</v>
      </c>
      <c r="B287" t="s">
        <v>441</v>
      </c>
      <c r="C287">
        <v>94130</v>
      </c>
      <c r="D287" t="s">
        <v>329</v>
      </c>
      <c r="E287" t="s">
        <v>442</v>
      </c>
      <c r="G287" t="s">
        <v>442</v>
      </c>
      <c r="J287" t="s">
        <v>193</v>
      </c>
    </row>
    <row r="288" spans="1:10">
      <c r="A288" t="s">
        <v>489</v>
      </c>
      <c r="B288" t="s">
        <v>336</v>
      </c>
      <c r="C288">
        <v>94130</v>
      </c>
      <c r="D288" t="s">
        <v>329</v>
      </c>
      <c r="E288" t="s">
        <v>337</v>
      </c>
      <c r="G288" t="s">
        <v>337</v>
      </c>
      <c r="J288" t="s">
        <v>193</v>
      </c>
    </row>
    <row r="289" spans="1:10">
      <c r="A289" t="s">
        <v>510</v>
      </c>
      <c r="B289" t="s">
        <v>336</v>
      </c>
      <c r="C289">
        <v>94130</v>
      </c>
      <c r="D289" t="s">
        <v>329</v>
      </c>
      <c r="E289" t="s">
        <v>337</v>
      </c>
      <c r="G289" t="s">
        <v>337</v>
      </c>
      <c r="J289" t="s">
        <v>193</v>
      </c>
    </row>
    <row r="290" spans="1:10">
      <c r="A290" t="s">
        <v>513</v>
      </c>
      <c r="B290" t="s">
        <v>514</v>
      </c>
      <c r="C290">
        <v>94130</v>
      </c>
      <c r="D290" t="s">
        <v>329</v>
      </c>
      <c r="E290" t="s">
        <v>515</v>
      </c>
      <c r="F290" t="s">
        <v>496</v>
      </c>
      <c r="G290" t="s">
        <v>515</v>
      </c>
      <c r="J290" t="s">
        <v>193</v>
      </c>
    </row>
    <row r="291" spans="1:10">
      <c r="A291" t="s">
        <v>406</v>
      </c>
      <c r="B291" t="s">
        <v>352</v>
      </c>
      <c r="C291">
        <v>94130</v>
      </c>
      <c r="D291" t="s">
        <v>329</v>
      </c>
      <c r="E291" t="s">
        <v>407</v>
      </c>
      <c r="G291" t="s">
        <v>407</v>
      </c>
      <c r="J291" t="s">
        <v>183</v>
      </c>
    </row>
    <row r="292" spans="1:10">
      <c r="A292" t="s">
        <v>462</v>
      </c>
      <c r="B292" t="s">
        <v>465</v>
      </c>
      <c r="C292">
        <v>94130</v>
      </c>
      <c r="D292" t="s">
        <v>329</v>
      </c>
      <c r="E292" t="s">
        <v>464</v>
      </c>
      <c r="G292" t="s">
        <v>464</v>
      </c>
      <c r="J292" t="s">
        <v>198</v>
      </c>
    </row>
    <row r="293" spans="1:10">
      <c r="A293" t="s">
        <v>403</v>
      </c>
      <c r="B293" t="s">
        <v>404</v>
      </c>
      <c r="C293">
        <v>94130</v>
      </c>
      <c r="D293" t="s">
        <v>329</v>
      </c>
      <c r="E293" t="s">
        <v>405</v>
      </c>
      <c r="G293" t="s">
        <v>405</v>
      </c>
      <c r="J293" t="s">
        <v>371</v>
      </c>
    </row>
    <row r="294" spans="1:10">
      <c r="A294" t="s">
        <v>434</v>
      </c>
      <c r="B294" t="s">
        <v>435</v>
      </c>
      <c r="C294">
        <v>94130</v>
      </c>
      <c r="D294" t="s">
        <v>329</v>
      </c>
      <c r="E294" t="s">
        <v>436</v>
      </c>
      <c r="G294" t="s">
        <v>436</v>
      </c>
      <c r="J294" t="s">
        <v>371</v>
      </c>
    </row>
    <row r="295" spans="1:10">
      <c r="A295" t="s">
        <v>516</v>
      </c>
      <c r="B295" t="s">
        <v>400</v>
      </c>
      <c r="C295">
        <v>94130</v>
      </c>
      <c r="D295" t="s">
        <v>329</v>
      </c>
      <c r="E295" t="s">
        <v>517</v>
      </c>
      <c r="G295" t="s">
        <v>517</v>
      </c>
      <c r="J295" t="s">
        <v>371</v>
      </c>
    </row>
    <row r="296" spans="1:10">
      <c r="A296" t="s">
        <v>500</v>
      </c>
      <c r="B296" t="s">
        <v>501</v>
      </c>
      <c r="C296">
        <v>94130</v>
      </c>
      <c r="D296" t="s">
        <v>329</v>
      </c>
      <c r="E296" t="s">
        <v>502</v>
      </c>
      <c r="G296" t="s">
        <v>502</v>
      </c>
      <c r="J296" t="s">
        <v>206</v>
      </c>
    </row>
    <row r="297" spans="1:10">
      <c r="A297" t="s">
        <v>503</v>
      </c>
      <c r="B297" t="s">
        <v>504</v>
      </c>
      <c r="C297">
        <v>94130</v>
      </c>
      <c r="D297" t="s">
        <v>329</v>
      </c>
      <c r="E297" t="s">
        <v>505</v>
      </c>
      <c r="G297" t="s">
        <v>505</v>
      </c>
      <c r="J297" t="s">
        <v>206</v>
      </c>
    </row>
    <row r="298" spans="1:10">
      <c r="A298" t="s">
        <v>425</v>
      </c>
      <c r="B298" t="s">
        <v>352</v>
      </c>
      <c r="C298">
        <v>94130</v>
      </c>
      <c r="D298" t="s">
        <v>329</v>
      </c>
      <c r="E298" t="s">
        <v>426</v>
      </c>
      <c r="F298" t="s">
        <v>427</v>
      </c>
      <c r="G298" t="s">
        <v>426</v>
      </c>
      <c r="J298" t="s">
        <v>269</v>
      </c>
    </row>
    <row r="299" spans="1:10">
      <c r="A299" t="s">
        <v>476</v>
      </c>
      <c r="B299" t="s">
        <v>477</v>
      </c>
      <c r="C299">
        <v>94130</v>
      </c>
      <c r="D299" t="s">
        <v>329</v>
      </c>
      <c r="E299" t="s">
        <v>478</v>
      </c>
      <c r="F299" t="s">
        <v>479</v>
      </c>
      <c r="G299" t="s">
        <v>478</v>
      </c>
      <c r="J299" t="s">
        <v>269</v>
      </c>
    </row>
    <row r="300" spans="1:10">
      <c r="A300" t="s">
        <v>482</v>
      </c>
      <c r="B300" t="s">
        <v>483</v>
      </c>
      <c r="C300">
        <v>94130</v>
      </c>
      <c r="D300" t="s">
        <v>329</v>
      </c>
      <c r="E300" t="s">
        <v>348</v>
      </c>
      <c r="G300" t="s">
        <v>348</v>
      </c>
      <c r="J300" t="s">
        <v>269</v>
      </c>
    </row>
    <row r="301" spans="1:10">
      <c r="A301" t="s">
        <v>462</v>
      </c>
      <c r="B301" t="s">
        <v>463</v>
      </c>
      <c r="C301">
        <v>94130</v>
      </c>
      <c r="D301" t="s">
        <v>329</v>
      </c>
      <c r="E301" t="s">
        <v>464</v>
      </c>
      <c r="G301" t="s">
        <v>464</v>
      </c>
      <c r="J301" t="s">
        <v>281</v>
      </c>
    </row>
    <row r="302" spans="1:10">
      <c r="A302" t="s">
        <v>412</v>
      </c>
      <c r="B302" t="s">
        <v>413</v>
      </c>
      <c r="C302">
        <v>94130</v>
      </c>
      <c r="D302" t="s">
        <v>329</v>
      </c>
      <c r="E302" t="s">
        <v>414</v>
      </c>
      <c r="G302" t="s">
        <v>414</v>
      </c>
      <c r="J302" t="s">
        <v>228</v>
      </c>
    </row>
    <row r="303" spans="1:10">
      <c r="A303" t="s">
        <v>437</v>
      </c>
      <c r="B303" t="s">
        <v>438</v>
      </c>
      <c r="C303">
        <v>94130</v>
      </c>
      <c r="D303" t="s">
        <v>329</v>
      </c>
      <c r="E303" t="s">
        <v>439</v>
      </c>
      <c r="G303" t="s">
        <v>439</v>
      </c>
      <c r="J303" t="s">
        <v>228</v>
      </c>
    </row>
    <row r="304" spans="1:10">
      <c r="A304" t="s">
        <v>408</v>
      </c>
      <c r="B304" t="s">
        <v>409</v>
      </c>
      <c r="C304">
        <v>94130</v>
      </c>
      <c r="D304" t="s">
        <v>329</v>
      </c>
      <c r="E304" t="s">
        <v>410</v>
      </c>
      <c r="F304" t="s">
        <v>411</v>
      </c>
      <c r="G304" t="s">
        <v>410</v>
      </c>
      <c r="J304" t="s">
        <v>185</v>
      </c>
    </row>
    <row r="305" spans="1:10">
      <c r="A305" t="s">
        <v>499</v>
      </c>
      <c r="B305" t="s">
        <v>378</v>
      </c>
      <c r="C305">
        <v>94130</v>
      </c>
      <c r="D305" t="s">
        <v>329</v>
      </c>
      <c r="E305" t="s">
        <v>383</v>
      </c>
      <c r="F305" t="s">
        <v>384</v>
      </c>
      <c r="G305" t="s">
        <v>383</v>
      </c>
      <c r="J305" t="s">
        <v>185</v>
      </c>
    </row>
    <row r="306" spans="1:10">
      <c r="A306" t="s">
        <v>506</v>
      </c>
      <c r="B306" t="s">
        <v>378</v>
      </c>
      <c r="C306">
        <v>94130</v>
      </c>
      <c r="D306" t="s">
        <v>329</v>
      </c>
      <c r="E306" t="s">
        <v>383</v>
      </c>
      <c r="G306" t="s">
        <v>383</v>
      </c>
      <c r="J306" t="s">
        <v>185</v>
      </c>
    </row>
    <row r="307" spans="1:10">
      <c r="A307" t="s">
        <v>506</v>
      </c>
      <c r="B307" t="s">
        <v>483</v>
      </c>
      <c r="C307">
        <v>94130</v>
      </c>
      <c r="D307" t="s">
        <v>329</v>
      </c>
      <c r="E307" t="s">
        <v>507</v>
      </c>
      <c r="G307" t="s">
        <v>507</v>
      </c>
      <c r="J307" t="s">
        <v>185</v>
      </c>
    </row>
    <row r="308" spans="1:10">
      <c r="A308" t="s">
        <v>494</v>
      </c>
      <c r="B308" t="s">
        <v>423</v>
      </c>
      <c r="C308">
        <v>94130</v>
      </c>
      <c r="D308" t="s">
        <v>329</v>
      </c>
      <c r="E308" t="s">
        <v>495</v>
      </c>
      <c r="F308" t="s">
        <v>496</v>
      </c>
      <c r="G308" t="s">
        <v>495</v>
      </c>
      <c r="J308" t="s">
        <v>497</v>
      </c>
    </row>
    <row r="309" spans="1:10">
      <c r="A309" t="s">
        <v>498</v>
      </c>
      <c r="B309" t="s">
        <v>336</v>
      </c>
      <c r="C309">
        <v>94130</v>
      </c>
      <c r="D309" t="s">
        <v>329</v>
      </c>
      <c r="E309" t="s">
        <v>337</v>
      </c>
      <c r="G309" t="s">
        <v>337</v>
      </c>
      <c r="J309" t="s">
        <v>497</v>
      </c>
    </row>
    <row r="310" spans="1:10">
      <c r="A310" t="s">
        <v>415</v>
      </c>
      <c r="B310" t="s">
        <v>416</v>
      </c>
      <c r="C310">
        <v>94130</v>
      </c>
      <c r="D310" t="s">
        <v>329</v>
      </c>
      <c r="E310" t="s">
        <v>417</v>
      </c>
      <c r="G310" t="s">
        <v>417</v>
      </c>
      <c r="J310" t="s">
        <v>391</v>
      </c>
    </row>
    <row r="311" spans="1:10">
      <c r="A311" t="s">
        <v>431</v>
      </c>
      <c r="B311" t="s">
        <v>432</v>
      </c>
      <c r="C311">
        <v>94130</v>
      </c>
      <c r="D311" t="s">
        <v>329</v>
      </c>
      <c r="E311" t="s">
        <v>433</v>
      </c>
      <c r="G311" t="s">
        <v>433</v>
      </c>
      <c r="J311" t="s">
        <v>391</v>
      </c>
    </row>
    <row r="312" spans="1:10">
      <c r="A312" t="s">
        <v>448</v>
      </c>
      <c r="B312" t="s">
        <v>441</v>
      </c>
      <c r="C312">
        <v>94130</v>
      </c>
      <c r="D312" t="s">
        <v>329</v>
      </c>
      <c r="E312" t="s">
        <v>449</v>
      </c>
      <c r="G312" t="s">
        <v>449</v>
      </c>
      <c r="J312" t="s">
        <v>391</v>
      </c>
    </row>
    <row r="313" spans="1:10">
      <c r="A313" t="s">
        <v>450</v>
      </c>
      <c r="B313" t="s">
        <v>30</v>
      </c>
      <c r="C313">
        <v>94130</v>
      </c>
      <c r="D313" t="s">
        <v>329</v>
      </c>
      <c r="G313" t="s">
        <v>451</v>
      </c>
      <c r="J313" t="s">
        <v>391</v>
      </c>
    </row>
    <row r="314" spans="1:10">
      <c r="A314" t="s">
        <v>456</v>
      </c>
      <c r="B314" t="s">
        <v>457</v>
      </c>
      <c r="C314">
        <v>94130</v>
      </c>
      <c r="D314" t="s">
        <v>329</v>
      </c>
      <c r="E314" t="s">
        <v>458</v>
      </c>
      <c r="G314" t="s">
        <v>458</v>
      </c>
      <c r="J314" t="s">
        <v>391</v>
      </c>
    </row>
    <row r="315" spans="1:10">
      <c r="A315" t="s">
        <v>459</v>
      </c>
      <c r="B315" t="s">
        <v>460</v>
      </c>
      <c r="C315">
        <v>94130</v>
      </c>
      <c r="D315" t="s">
        <v>329</v>
      </c>
      <c r="E315" t="s">
        <v>461</v>
      </c>
      <c r="G315" t="s">
        <v>461</v>
      </c>
      <c r="J315" t="s">
        <v>391</v>
      </c>
    </row>
    <row r="316" spans="1:10">
      <c r="A316" t="s">
        <v>487</v>
      </c>
      <c r="B316" t="s">
        <v>397</v>
      </c>
      <c r="C316">
        <v>94130</v>
      </c>
      <c r="D316" t="s">
        <v>329</v>
      </c>
      <c r="E316" t="s">
        <v>488</v>
      </c>
      <c r="G316" t="s">
        <v>488</v>
      </c>
      <c r="J316" t="s">
        <v>391</v>
      </c>
    </row>
    <row r="317" spans="1:10">
      <c r="A317" t="s">
        <v>493</v>
      </c>
      <c r="B317" t="s">
        <v>416</v>
      </c>
      <c r="C317">
        <v>94130</v>
      </c>
      <c r="D317" t="s">
        <v>329</v>
      </c>
      <c r="E317" t="s">
        <v>417</v>
      </c>
      <c r="G317" t="s">
        <v>417</v>
      </c>
      <c r="J317" t="s">
        <v>391</v>
      </c>
    </row>
    <row r="318" spans="1:10">
      <c r="A318" t="s">
        <v>290</v>
      </c>
      <c r="B318" t="s">
        <v>395</v>
      </c>
      <c r="C318">
        <v>94130</v>
      </c>
      <c r="D318" t="s">
        <v>329</v>
      </c>
      <c r="E318" t="s">
        <v>330</v>
      </c>
      <c r="G318" t="s">
        <v>330</v>
      </c>
      <c r="J318" t="s">
        <v>210</v>
      </c>
    </row>
    <row r="319" spans="1:10">
      <c r="A319" t="s">
        <v>291</v>
      </c>
      <c r="B319" t="s">
        <v>328</v>
      </c>
      <c r="C319">
        <v>94130</v>
      </c>
      <c r="D319" t="s">
        <v>329</v>
      </c>
      <c r="E319" t="s">
        <v>330</v>
      </c>
      <c r="G319" t="s">
        <v>330</v>
      </c>
      <c r="I319" t="s">
        <v>212</v>
      </c>
      <c r="J319" t="s">
        <v>210</v>
      </c>
    </row>
    <row r="320" spans="1:10">
      <c r="A320" t="s">
        <v>291</v>
      </c>
      <c r="B320" t="s">
        <v>366</v>
      </c>
      <c r="C320">
        <v>94130</v>
      </c>
      <c r="D320" t="s">
        <v>329</v>
      </c>
      <c r="E320" t="s">
        <v>330</v>
      </c>
      <c r="G320" t="s">
        <v>330</v>
      </c>
      <c r="J320" t="s">
        <v>210</v>
      </c>
    </row>
    <row r="321" spans="1:10">
      <c r="A321" t="s">
        <v>428</v>
      </c>
      <c r="B321" t="s">
        <v>400</v>
      </c>
      <c r="C321">
        <v>94130</v>
      </c>
      <c r="D321" t="s">
        <v>329</v>
      </c>
      <c r="E321" t="s">
        <v>429</v>
      </c>
      <c r="G321" t="s">
        <v>429</v>
      </c>
      <c r="J321" t="s">
        <v>210</v>
      </c>
    </row>
    <row r="322" spans="1:10">
      <c r="A322" t="s">
        <v>430</v>
      </c>
      <c r="B322" t="s">
        <v>364</v>
      </c>
      <c r="C322">
        <v>94130</v>
      </c>
      <c r="D322" t="s">
        <v>329</v>
      </c>
      <c r="E322" t="s">
        <v>365</v>
      </c>
      <c r="G322" t="s">
        <v>365</v>
      </c>
      <c r="J322" t="s">
        <v>210</v>
      </c>
    </row>
    <row r="323" spans="1:10">
      <c r="A323" t="s">
        <v>452</v>
      </c>
      <c r="B323" t="s">
        <v>453</v>
      </c>
      <c r="C323">
        <v>94130</v>
      </c>
      <c r="D323" t="s">
        <v>329</v>
      </c>
      <c r="E323" t="s">
        <v>454</v>
      </c>
      <c r="F323" t="s">
        <v>455</v>
      </c>
      <c r="G323" t="s">
        <v>454</v>
      </c>
      <c r="J323" t="s">
        <v>210</v>
      </c>
    </row>
    <row r="324" spans="1:10">
      <c r="A324" t="s">
        <v>472</v>
      </c>
      <c r="B324" t="s">
        <v>453</v>
      </c>
      <c r="C324">
        <v>94130</v>
      </c>
      <c r="D324" t="s">
        <v>329</v>
      </c>
      <c r="E324" t="s">
        <v>454</v>
      </c>
      <c r="F324" t="s">
        <v>455</v>
      </c>
      <c r="G324" t="s">
        <v>454</v>
      </c>
      <c r="J324" t="s">
        <v>210</v>
      </c>
    </row>
    <row r="325" spans="1:10">
      <c r="A325" t="s">
        <v>211</v>
      </c>
      <c r="B325" t="s">
        <v>328</v>
      </c>
      <c r="C325">
        <v>94130</v>
      </c>
      <c r="D325" t="s">
        <v>329</v>
      </c>
      <c r="E325" t="s">
        <v>330</v>
      </c>
      <c r="G325" t="s">
        <v>330</v>
      </c>
      <c r="I325" t="s">
        <v>212</v>
      </c>
      <c r="J325" t="s">
        <v>210</v>
      </c>
    </row>
    <row r="326" spans="1:10">
      <c r="A326" t="s">
        <v>231</v>
      </c>
      <c r="B326" t="s">
        <v>328</v>
      </c>
      <c r="C326">
        <v>94130</v>
      </c>
      <c r="D326" t="s">
        <v>329</v>
      </c>
      <c r="E326" t="s">
        <v>330</v>
      </c>
      <c r="G326" t="s">
        <v>330</v>
      </c>
      <c r="I326" t="s">
        <v>212</v>
      </c>
      <c r="J326" t="s">
        <v>210</v>
      </c>
    </row>
    <row r="327" spans="1:10">
      <c r="A327" t="s">
        <v>237</v>
      </c>
      <c r="B327" t="s">
        <v>395</v>
      </c>
      <c r="C327">
        <v>94130</v>
      </c>
      <c r="D327" t="s">
        <v>329</v>
      </c>
      <c r="E327" t="s">
        <v>330</v>
      </c>
      <c r="G327" t="s">
        <v>330</v>
      </c>
      <c r="J327" t="s">
        <v>210</v>
      </c>
    </row>
    <row r="328" spans="1:10">
      <c r="A328" t="s">
        <v>262</v>
      </c>
      <c r="B328" t="s">
        <v>400</v>
      </c>
      <c r="C328">
        <v>94130</v>
      </c>
      <c r="D328" t="s">
        <v>329</v>
      </c>
      <c r="E328" t="s">
        <v>519</v>
      </c>
      <c r="G328" t="s">
        <v>519</v>
      </c>
      <c r="J328" t="s">
        <v>210</v>
      </c>
    </row>
    <row r="329" spans="1:10">
      <c r="A329" t="s">
        <v>304</v>
      </c>
      <c r="B329" t="s">
        <v>400</v>
      </c>
      <c r="C329">
        <v>94130</v>
      </c>
      <c r="D329" t="s">
        <v>329</v>
      </c>
      <c r="E329" t="s">
        <v>305</v>
      </c>
      <c r="G329" t="s">
        <v>305</v>
      </c>
      <c r="J329" t="s">
        <v>236</v>
      </c>
    </row>
    <row r="330" spans="1:10">
      <c r="A330" t="s">
        <v>446</v>
      </c>
      <c r="B330" t="s">
        <v>432</v>
      </c>
      <c r="C330">
        <v>94130</v>
      </c>
      <c r="D330" t="s">
        <v>329</v>
      </c>
      <c r="E330" t="s">
        <v>447</v>
      </c>
      <c r="G330" t="s">
        <v>447</v>
      </c>
      <c r="J330" t="s">
        <v>236</v>
      </c>
    </row>
    <row r="331" spans="1:10">
      <c r="A331" t="s">
        <v>480</v>
      </c>
      <c r="B331" t="s">
        <v>352</v>
      </c>
      <c r="C331">
        <v>94130</v>
      </c>
      <c r="D331" t="s">
        <v>329</v>
      </c>
      <c r="E331" t="s">
        <v>481</v>
      </c>
      <c r="G331" t="s">
        <v>481</v>
      </c>
      <c r="J331" t="s">
        <v>236</v>
      </c>
    </row>
    <row r="332" spans="1:10">
      <c r="A332" t="s">
        <v>508</v>
      </c>
      <c r="B332" t="s">
        <v>386</v>
      </c>
      <c r="C332">
        <v>94130</v>
      </c>
      <c r="D332" t="s">
        <v>329</v>
      </c>
      <c r="E332" t="s">
        <v>509</v>
      </c>
      <c r="G332" t="s">
        <v>509</v>
      </c>
      <c r="J332" t="s">
        <v>236</v>
      </c>
    </row>
    <row r="333" spans="1:10">
      <c r="A333" t="s">
        <v>661</v>
      </c>
      <c r="B333" t="s">
        <v>662</v>
      </c>
      <c r="C333">
        <v>94130</v>
      </c>
      <c r="D333" t="s">
        <v>329</v>
      </c>
      <c r="E333" t="s">
        <v>357</v>
      </c>
      <c r="G333" t="s">
        <v>357</v>
      </c>
      <c r="H333" t="s">
        <v>358</v>
      </c>
      <c r="J333" t="s">
        <v>246</v>
      </c>
    </row>
    <row r="334" spans="1:10">
      <c r="A334" t="s">
        <v>21</v>
      </c>
      <c r="B334" t="s">
        <v>20</v>
      </c>
      <c r="C334">
        <v>94130</v>
      </c>
      <c r="D334" t="s">
        <v>329</v>
      </c>
      <c r="E334" t="s">
        <v>357</v>
      </c>
      <c r="G334" t="s">
        <v>357</v>
      </c>
      <c r="H334" t="s">
        <v>358</v>
      </c>
      <c r="J334" t="s">
        <v>246</v>
      </c>
    </row>
    <row r="335" spans="1:10">
      <c r="A335" t="s">
        <v>702</v>
      </c>
      <c r="B335" t="s">
        <v>703</v>
      </c>
      <c r="C335">
        <v>94130</v>
      </c>
      <c r="D335" t="s">
        <v>329</v>
      </c>
      <c r="E335" t="s">
        <v>353</v>
      </c>
      <c r="G335" t="s">
        <v>353</v>
      </c>
      <c r="H335" t="s">
        <v>354</v>
      </c>
      <c r="J335" t="s">
        <v>269</v>
      </c>
    </row>
    <row r="336" spans="1:10">
      <c r="A336" t="s">
        <v>1522</v>
      </c>
      <c r="B336" t="s">
        <v>1523</v>
      </c>
      <c r="C336">
        <v>94130</v>
      </c>
      <c r="D336" t="s">
        <v>329</v>
      </c>
      <c r="E336" t="s">
        <v>353</v>
      </c>
      <c r="G336" t="s">
        <v>353</v>
      </c>
      <c r="H336" t="s">
        <v>354</v>
      </c>
      <c r="J336" t="s">
        <v>269</v>
      </c>
    </row>
    <row r="337" spans="1:10">
      <c r="A337" t="s">
        <v>677</v>
      </c>
      <c r="B337" t="s">
        <v>678</v>
      </c>
      <c r="C337">
        <v>94130</v>
      </c>
      <c r="D337" t="s">
        <v>329</v>
      </c>
      <c r="E337" t="s">
        <v>22</v>
      </c>
      <c r="F337" t="s">
        <v>23</v>
      </c>
      <c r="G337" t="s">
        <v>22</v>
      </c>
      <c r="H337" t="s">
        <v>24</v>
      </c>
      <c r="J337" t="s">
        <v>13</v>
      </c>
    </row>
    <row r="338" spans="1:10">
      <c r="A338" t="s">
        <v>2012</v>
      </c>
      <c r="B338" t="s">
        <v>2013</v>
      </c>
      <c r="C338">
        <v>94130</v>
      </c>
      <c r="D338" t="s">
        <v>329</v>
      </c>
      <c r="E338" t="s">
        <v>22</v>
      </c>
      <c r="F338" t="s">
        <v>23</v>
      </c>
      <c r="G338" t="s">
        <v>22</v>
      </c>
      <c r="H338" t="s">
        <v>24</v>
      </c>
      <c r="J338" t="s">
        <v>13</v>
      </c>
    </row>
    <row r="339" spans="1:10">
      <c r="A339" t="s">
        <v>306</v>
      </c>
      <c r="B339" t="s">
        <v>307</v>
      </c>
      <c r="C339">
        <v>94130</v>
      </c>
      <c r="D339" t="s">
        <v>329</v>
      </c>
      <c r="E339" t="s">
        <v>22</v>
      </c>
      <c r="F339" t="s">
        <v>23</v>
      </c>
      <c r="G339" t="s">
        <v>22</v>
      </c>
      <c r="H339" t="s">
        <v>24</v>
      </c>
      <c r="J339" t="s">
        <v>13</v>
      </c>
    </row>
    <row r="340" spans="1:10">
      <c r="A340" t="s">
        <v>16</v>
      </c>
      <c r="B340" t="s">
        <v>17</v>
      </c>
      <c r="C340">
        <v>94130</v>
      </c>
      <c r="D340" t="s">
        <v>329</v>
      </c>
      <c r="E340" t="s">
        <v>368</v>
      </c>
      <c r="G340" t="s">
        <v>368</v>
      </c>
      <c r="J340" t="s">
        <v>369</v>
      </c>
    </row>
    <row r="341" spans="1:10">
      <c r="A341" t="s">
        <v>360</v>
      </c>
      <c r="B341" t="s">
        <v>361</v>
      </c>
      <c r="C341">
        <v>94130</v>
      </c>
      <c r="D341" t="s">
        <v>329</v>
      </c>
      <c r="E341" t="s">
        <v>368</v>
      </c>
      <c r="G341" t="s">
        <v>368</v>
      </c>
      <c r="J341" t="s">
        <v>369</v>
      </c>
    </row>
    <row r="342" spans="1:10">
      <c r="A342" t="s">
        <v>2056</v>
      </c>
      <c r="B342" t="s">
        <v>1998</v>
      </c>
      <c r="C342">
        <v>94130</v>
      </c>
      <c r="D342" t="s">
        <v>329</v>
      </c>
      <c r="E342" t="s">
        <v>333</v>
      </c>
      <c r="G342" t="s">
        <v>333</v>
      </c>
      <c r="I342" t="s">
        <v>334</v>
      </c>
      <c r="J342" t="s">
        <v>246</v>
      </c>
    </row>
    <row r="343" spans="1:10">
      <c r="A343" t="s">
        <v>686</v>
      </c>
      <c r="B343" t="s">
        <v>687</v>
      </c>
      <c r="C343">
        <v>94130</v>
      </c>
      <c r="D343" t="s">
        <v>329</v>
      </c>
      <c r="E343" t="s">
        <v>337</v>
      </c>
      <c r="G343" t="s">
        <v>337</v>
      </c>
      <c r="J343" t="s">
        <v>246</v>
      </c>
    </row>
    <row r="344" spans="1:10">
      <c r="A344" t="s">
        <v>1633</v>
      </c>
      <c r="B344" t="s">
        <v>1634</v>
      </c>
      <c r="C344">
        <v>94130</v>
      </c>
      <c r="D344" t="s">
        <v>329</v>
      </c>
      <c r="E344" t="s">
        <v>333</v>
      </c>
      <c r="G344" t="s">
        <v>333</v>
      </c>
      <c r="I344" t="s">
        <v>334</v>
      </c>
      <c r="J344" t="s">
        <v>246</v>
      </c>
    </row>
    <row r="345" spans="1:10">
      <c r="A345" t="s">
        <v>1895</v>
      </c>
      <c r="B345" t="s">
        <v>2082</v>
      </c>
      <c r="C345">
        <v>94130</v>
      </c>
      <c r="D345" t="s">
        <v>329</v>
      </c>
      <c r="E345" t="s">
        <v>337</v>
      </c>
      <c r="G345" t="s">
        <v>337</v>
      </c>
      <c r="J345" t="s">
        <v>246</v>
      </c>
    </row>
    <row r="346" spans="1:10">
      <c r="A346" t="s">
        <v>712</v>
      </c>
      <c r="B346" t="s">
        <v>713</v>
      </c>
      <c r="C346">
        <v>94130</v>
      </c>
      <c r="D346" t="s">
        <v>329</v>
      </c>
      <c r="E346" t="s">
        <v>324</v>
      </c>
      <c r="F346" t="s">
        <v>325</v>
      </c>
      <c r="G346" t="s">
        <v>324</v>
      </c>
      <c r="J346" t="s">
        <v>326</v>
      </c>
    </row>
    <row r="347" spans="1:10">
      <c r="A347" t="s">
        <v>2059</v>
      </c>
      <c r="B347" t="s">
        <v>1998</v>
      </c>
      <c r="C347">
        <v>94130</v>
      </c>
      <c r="D347" t="s">
        <v>329</v>
      </c>
      <c r="E347" t="s">
        <v>324</v>
      </c>
      <c r="F347" t="s">
        <v>325</v>
      </c>
      <c r="G347" t="s">
        <v>324</v>
      </c>
      <c r="J347" t="s">
        <v>326</v>
      </c>
    </row>
    <row r="348" spans="1:10">
      <c r="A348" t="s">
        <v>131</v>
      </c>
      <c r="B348" t="s">
        <v>132</v>
      </c>
      <c r="C348">
        <v>94130</v>
      </c>
      <c r="D348" t="s">
        <v>329</v>
      </c>
      <c r="E348" t="s">
        <v>362</v>
      </c>
      <c r="G348" t="s">
        <v>362</v>
      </c>
      <c r="J348" t="s">
        <v>265</v>
      </c>
    </row>
    <row r="349" spans="1:10">
      <c r="A349" t="s">
        <v>134</v>
      </c>
      <c r="B349" t="s">
        <v>115</v>
      </c>
      <c r="C349">
        <v>94130</v>
      </c>
      <c r="D349" t="s">
        <v>329</v>
      </c>
      <c r="E349" t="s">
        <v>362</v>
      </c>
      <c r="G349" t="s">
        <v>362</v>
      </c>
      <c r="J349" t="s">
        <v>265</v>
      </c>
    </row>
    <row r="350" spans="1:10">
      <c r="A350" t="s">
        <v>25</v>
      </c>
      <c r="B350" t="s">
        <v>26</v>
      </c>
      <c r="C350">
        <v>94130</v>
      </c>
      <c r="D350" t="s">
        <v>329</v>
      </c>
      <c r="E350" t="s">
        <v>394</v>
      </c>
      <c r="G350" t="s">
        <v>394</v>
      </c>
      <c r="J350" t="s">
        <v>193</v>
      </c>
    </row>
    <row r="351" spans="1:10">
      <c r="A351" t="s">
        <v>29</v>
      </c>
      <c r="B351" t="s">
        <v>30</v>
      </c>
      <c r="C351">
        <v>94130</v>
      </c>
      <c r="D351" t="s">
        <v>329</v>
      </c>
      <c r="E351" t="s">
        <v>394</v>
      </c>
      <c r="G351" t="s">
        <v>394</v>
      </c>
      <c r="J351" t="s">
        <v>193</v>
      </c>
    </row>
    <row r="352" spans="1:10">
      <c r="A352" t="s">
        <v>63</v>
      </c>
      <c r="B352" t="s">
        <v>41</v>
      </c>
      <c r="C352">
        <v>94130</v>
      </c>
      <c r="D352" t="s">
        <v>329</v>
      </c>
      <c r="E352" t="s">
        <v>387</v>
      </c>
      <c r="G352" t="s">
        <v>387</v>
      </c>
      <c r="J352" t="s">
        <v>183</v>
      </c>
    </row>
    <row r="353" spans="1:10">
      <c r="A353" t="s">
        <v>64</v>
      </c>
      <c r="B353" t="s">
        <v>65</v>
      </c>
      <c r="C353">
        <v>94130</v>
      </c>
      <c r="D353" t="s">
        <v>329</v>
      </c>
      <c r="E353" t="s">
        <v>387</v>
      </c>
      <c r="G353" t="s">
        <v>387</v>
      </c>
      <c r="J353" t="s">
        <v>183</v>
      </c>
    </row>
    <row r="354" spans="1:10">
      <c r="A354" t="s">
        <v>106</v>
      </c>
      <c r="B354" t="s">
        <v>107</v>
      </c>
      <c r="C354">
        <v>94130</v>
      </c>
      <c r="D354" t="s">
        <v>329</v>
      </c>
      <c r="E354" t="s">
        <v>341</v>
      </c>
      <c r="F354" t="s">
        <v>342</v>
      </c>
      <c r="G354" t="s">
        <v>341</v>
      </c>
      <c r="J354" t="s">
        <v>343</v>
      </c>
    </row>
    <row r="355" spans="1:10">
      <c r="A355" t="s">
        <v>109</v>
      </c>
      <c r="B355" t="s">
        <v>41</v>
      </c>
      <c r="C355">
        <v>94130</v>
      </c>
      <c r="D355" t="s">
        <v>329</v>
      </c>
      <c r="E355" t="s">
        <v>376</v>
      </c>
      <c r="G355" t="s">
        <v>376</v>
      </c>
      <c r="J355" t="s">
        <v>343</v>
      </c>
    </row>
    <row r="356" spans="1:10">
      <c r="A356" t="s">
        <v>110</v>
      </c>
      <c r="B356" t="s">
        <v>41</v>
      </c>
      <c r="C356">
        <v>94130</v>
      </c>
      <c r="D356" t="s">
        <v>329</v>
      </c>
      <c r="E356" t="s">
        <v>341</v>
      </c>
      <c r="F356" t="s">
        <v>342</v>
      </c>
      <c r="G356" t="s">
        <v>341</v>
      </c>
      <c r="J356" t="s">
        <v>343</v>
      </c>
    </row>
    <row r="357" spans="1:10">
      <c r="A357" t="s">
        <v>1518</v>
      </c>
      <c r="B357" t="s">
        <v>1365</v>
      </c>
      <c r="C357">
        <v>94130</v>
      </c>
      <c r="D357" t="s">
        <v>329</v>
      </c>
      <c r="E357" t="s">
        <v>376</v>
      </c>
      <c r="G357" t="s">
        <v>376</v>
      </c>
      <c r="J357" t="s">
        <v>343</v>
      </c>
    </row>
    <row r="358" spans="1:10">
      <c r="A358" t="s">
        <v>53</v>
      </c>
      <c r="B358" t="s">
        <v>52</v>
      </c>
      <c r="C358">
        <v>94130</v>
      </c>
      <c r="D358" t="s">
        <v>329</v>
      </c>
      <c r="E358" t="s">
        <v>341</v>
      </c>
      <c r="G358" t="s">
        <v>341</v>
      </c>
      <c r="J358" t="s">
        <v>345</v>
      </c>
    </row>
    <row r="359" spans="1:10">
      <c r="A359" t="s">
        <v>55</v>
      </c>
      <c r="B359" t="s">
        <v>52</v>
      </c>
      <c r="C359">
        <v>94130</v>
      </c>
      <c r="D359" t="s">
        <v>329</v>
      </c>
      <c r="E359" t="s">
        <v>376</v>
      </c>
      <c r="G359" t="s">
        <v>376</v>
      </c>
      <c r="J359" t="s">
        <v>345</v>
      </c>
    </row>
    <row r="360" spans="1:10">
      <c r="A360" t="s">
        <v>57</v>
      </c>
      <c r="B360" t="s">
        <v>52</v>
      </c>
      <c r="C360">
        <v>94130</v>
      </c>
      <c r="D360" t="s">
        <v>329</v>
      </c>
      <c r="E360" t="s">
        <v>341</v>
      </c>
      <c r="G360" t="s">
        <v>341</v>
      </c>
      <c r="J360" t="s">
        <v>345</v>
      </c>
    </row>
    <row r="361" spans="1:10">
      <c r="A361" t="s">
        <v>58</v>
      </c>
      <c r="B361" t="s">
        <v>15</v>
      </c>
      <c r="C361">
        <v>94130</v>
      </c>
      <c r="D361" t="s">
        <v>329</v>
      </c>
      <c r="E361" t="s">
        <v>376</v>
      </c>
      <c r="G361" t="s">
        <v>376</v>
      </c>
      <c r="J361" t="s">
        <v>345</v>
      </c>
    </row>
    <row r="362" spans="1:10">
      <c r="A362" t="s">
        <v>80</v>
      </c>
      <c r="B362" t="s">
        <v>34</v>
      </c>
      <c r="C362">
        <v>94130</v>
      </c>
      <c r="D362" t="s">
        <v>329</v>
      </c>
      <c r="E362" t="s">
        <v>337</v>
      </c>
      <c r="G362" t="s">
        <v>337</v>
      </c>
      <c r="J362" t="s">
        <v>371</v>
      </c>
    </row>
    <row r="363" spans="1:10">
      <c r="A363" t="s">
        <v>82</v>
      </c>
      <c r="B363" t="s">
        <v>15</v>
      </c>
      <c r="C363">
        <v>94130</v>
      </c>
      <c r="D363" t="s">
        <v>329</v>
      </c>
      <c r="E363" t="s">
        <v>337</v>
      </c>
      <c r="G363" t="s">
        <v>337</v>
      </c>
      <c r="J363" t="s">
        <v>371</v>
      </c>
    </row>
    <row r="364" spans="1:10">
      <c r="A364" t="s">
        <v>1324</v>
      </c>
      <c r="B364" t="s">
        <v>1325</v>
      </c>
      <c r="C364">
        <v>93160</v>
      </c>
      <c r="D364" t="s">
        <v>1326</v>
      </c>
      <c r="F364" t="s">
        <v>1327</v>
      </c>
      <c r="G364" t="s">
        <v>1328</v>
      </c>
      <c r="H364" t="s">
        <v>1329</v>
      </c>
      <c r="I364" t="s">
        <v>1330</v>
      </c>
      <c r="J364" t="s">
        <v>312</v>
      </c>
    </row>
    <row r="365" spans="1:10">
      <c r="A365" t="s">
        <v>1422</v>
      </c>
      <c r="B365" t="s">
        <v>1423</v>
      </c>
      <c r="C365">
        <v>93160</v>
      </c>
      <c r="D365" t="s">
        <v>1326</v>
      </c>
      <c r="E365" t="s">
        <v>1424</v>
      </c>
      <c r="G365" t="s">
        <v>1424</v>
      </c>
      <c r="H365" t="s">
        <v>1425</v>
      </c>
      <c r="J365" t="s">
        <v>189</v>
      </c>
    </row>
    <row r="366" spans="1:10">
      <c r="A366" t="s">
        <v>1432</v>
      </c>
      <c r="B366" t="s">
        <v>1433</v>
      </c>
      <c r="C366">
        <v>93160</v>
      </c>
      <c r="D366" t="s">
        <v>1326</v>
      </c>
      <c r="E366" t="s">
        <v>1434</v>
      </c>
      <c r="G366" t="s">
        <v>1434</v>
      </c>
      <c r="H366" t="s">
        <v>1435</v>
      </c>
      <c r="J366" t="s">
        <v>13</v>
      </c>
    </row>
    <row r="367" spans="1:10">
      <c r="A367" t="s">
        <v>525</v>
      </c>
      <c r="B367" t="s">
        <v>1450</v>
      </c>
      <c r="C367">
        <v>93160</v>
      </c>
      <c r="D367" t="s">
        <v>1326</v>
      </c>
      <c r="F367" t="s">
        <v>1451</v>
      </c>
      <c r="G367" t="s">
        <v>1451</v>
      </c>
      <c r="I367" t="s">
        <v>1452</v>
      </c>
      <c r="J367" t="s">
        <v>312</v>
      </c>
    </row>
    <row r="368" spans="1:10">
      <c r="A368" t="s">
        <v>1346</v>
      </c>
      <c r="B368" t="s">
        <v>1347</v>
      </c>
      <c r="C368">
        <v>93160</v>
      </c>
      <c r="D368" t="s">
        <v>1326</v>
      </c>
      <c r="E368" t="s">
        <v>1348</v>
      </c>
      <c r="G368" t="s">
        <v>1348</v>
      </c>
      <c r="J368" t="s">
        <v>217</v>
      </c>
    </row>
    <row r="369" spans="1:10">
      <c r="A369" t="s">
        <v>1402</v>
      </c>
      <c r="B369" t="s">
        <v>1338</v>
      </c>
      <c r="C369">
        <v>93160</v>
      </c>
      <c r="D369" t="s">
        <v>1326</v>
      </c>
      <c r="E369" t="s">
        <v>1345</v>
      </c>
      <c r="G369" t="s">
        <v>1345</v>
      </c>
      <c r="J369" t="s">
        <v>301</v>
      </c>
    </row>
    <row r="370" spans="1:10">
      <c r="A370" t="s">
        <v>1340</v>
      </c>
      <c r="B370" t="s">
        <v>1341</v>
      </c>
      <c r="C370">
        <v>93160</v>
      </c>
      <c r="D370" t="s">
        <v>1326</v>
      </c>
      <c r="E370" t="s">
        <v>1342</v>
      </c>
      <c r="F370" t="s">
        <v>1343</v>
      </c>
      <c r="G370" t="s">
        <v>1342</v>
      </c>
      <c r="J370" t="s">
        <v>261</v>
      </c>
    </row>
    <row r="371" spans="1:10">
      <c r="A371" t="s">
        <v>1506</v>
      </c>
      <c r="B371" t="s">
        <v>1507</v>
      </c>
      <c r="C371">
        <v>93160</v>
      </c>
      <c r="D371" t="s">
        <v>1326</v>
      </c>
      <c r="E371" t="s">
        <v>1508</v>
      </c>
      <c r="G371" t="s">
        <v>1508</v>
      </c>
      <c r="J371" t="s">
        <v>261</v>
      </c>
    </row>
    <row r="372" spans="1:10">
      <c r="A372" t="s">
        <v>1364</v>
      </c>
      <c r="B372" t="s">
        <v>1365</v>
      </c>
      <c r="C372">
        <v>93160</v>
      </c>
      <c r="D372" t="s">
        <v>1326</v>
      </c>
      <c r="E372" t="s">
        <v>1366</v>
      </c>
      <c r="G372" t="s">
        <v>1366</v>
      </c>
      <c r="J372" t="s">
        <v>193</v>
      </c>
    </row>
    <row r="373" spans="1:10">
      <c r="A373" t="s">
        <v>1387</v>
      </c>
      <c r="B373" t="s">
        <v>1388</v>
      </c>
      <c r="C373">
        <v>93160</v>
      </c>
      <c r="D373" t="s">
        <v>1326</v>
      </c>
      <c r="E373" t="s">
        <v>1389</v>
      </c>
      <c r="G373" t="s">
        <v>1389</v>
      </c>
      <c r="J373" t="s">
        <v>193</v>
      </c>
    </row>
    <row r="374" spans="1:10">
      <c r="A374" t="s">
        <v>1403</v>
      </c>
      <c r="B374" t="s">
        <v>1365</v>
      </c>
      <c r="C374">
        <v>93160</v>
      </c>
      <c r="D374" t="s">
        <v>1326</v>
      </c>
      <c r="E374" t="s">
        <v>1366</v>
      </c>
      <c r="G374" t="s">
        <v>1366</v>
      </c>
      <c r="J374" t="s">
        <v>193</v>
      </c>
    </row>
    <row r="375" spans="1:10">
      <c r="A375" t="s">
        <v>1480</v>
      </c>
      <c r="B375" t="s">
        <v>1481</v>
      </c>
      <c r="C375">
        <v>93160</v>
      </c>
      <c r="D375" t="s">
        <v>1326</v>
      </c>
      <c r="E375" t="s">
        <v>1389</v>
      </c>
      <c r="G375" t="s">
        <v>1389</v>
      </c>
      <c r="J375" t="s">
        <v>193</v>
      </c>
    </row>
    <row r="376" spans="1:10">
      <c r="A376" t="s">
        <v>1509</v>
      </c>
      <c r="B376" t="s">
        <v>1365</v>
      </c>
      <c r="C376">
        <v>93160</v>
      </c>
      <c r="D376" t="s">
        <v>1326</v>
      </c>
      <c r="E376" t="s">
        <v>1366</v>
      </c>
      <c r="G376" t="s">
        <v>1366</v>
      </c>
      <c r="J376" t="s">
        <v>193</v>
      </c>
    </row>
    <row r="377" spans="1:10">
      <c r="A377" t="s">
        <v>1497</v>
      </c>
      <c r="B377" t="s">
        <v>1341</v>
      </c>
      <c r="C377">
        <v>93160</v>
      </c>
      <c r="D377" t="s">
        <v>1326</v>
      </c>
      <c r="E377" t="s">
        <v>1356</v>
      </c>
      <c r="G377" t="s">
        <v>1356</v>
      </c>
      <c r="J377" t="s">
        <v>183</v>
      </c>
    </row>
    <row r="378" spans="1:10">
      <c r="A378" t="s">
        <v>1344</v>
      </c>
      <c r="B378" t="s">
        <v>1338</v>
      </c>
      <c r="C378">
        <v>93160</v>
      </c>
      <c r="D378" t="s">
        <v>1326</v>
      </c>
      <c r="E378" t="s">
        <v>1345</v>
      </c>
      <c r="G378" t="s">
        <v>1345</v>
      </c>
      <c r="J378" t="s">
        <v>345</v>
      </c>
    </row>
    <row r="379" spans="1:10">
      <c r="A379" t="s">
        <v>1360</v>
      </c>
      <c r="B379" t="s">
        <v>1361</v>
      </c>
      <c r="C379">
        <v>93160</v>
      </c>
      <c r="D379" t="s">
        <v>1326</v>
      </c>
      <c r="E379" t="s">
        <v>1362</v>
      </c>
      <c r="F379" t="s">
        <v>1363</v>
      </c>
      <c r="G379" t="s">
        <v>1362</v>
      </c>
      <c r="J379" t="s">
        <v>345</v>
      </c>
    </row>
    <row r="380" spans="1:10">
      <c r="A380" t="s">
        <v>1461</v>
      </c>
      <c r="B380" t="s">
        <v>1383</v>
      </c>
      <c r="C380">
        <v>93160</v>
      </c>
      <c r="D380" t="s">
        <v>1326</v>
      </c>
      <c r="E380" t="s">
        <v>1384</v>
      </c>
      <c r="G380" t="s">
        <v>1384</v>
      </c>
      <c r="J380" t="s">
        <v>371</v>
      </c>
    </row>
    <row r="381" spans="1:10">
      <c r="A381" t="s">
        <v>1489</v>
      </c>
      <c r="B381" t="s">
        <v>1490</v>
      </c>
      <c r="C381">
        <v>93160</v>
      </c>
      <c r="D381" t="s">
        <v>1326</v>
      </c>
      <c r="E381" t="s">
        <v>1491</v>
      </c>
      <c r="G381" t="s">
        <v>1491</v>
      </c>
      <c r="J381" t="s">
        <v>371</v>
      </c>
    </row>
    <row r="382" spans="1:10">
      <c r="A382" t="s">
        <v>1334</v>
      </c>
      <c r="B382" t="s">
        <v>1335</v>
      </c>
      <c r="C382">
        <v>93160</v>
      </c>
      <c r="D382" t="s">
        <v>1326</v>
      </c>
      <c r="E382" t="s">
        <v>1336</v>
      </c>
      <c r="G382" t="s">
        <v>1336</v>
      </c>
      <c r="J382" t="s">
        <v>13</v>
      </c>
    </row>
    <row r="383" spans="1:10">
      <c r="A383" t="s">
        <v>1352</v>
      </c>
      <c r="B383" t="s">
        <v>1353</v>
      </c>
      <c r="C383">
        <v>93160</v>
      </c>
      <c r="D383" t="s">
        <v>1326</v>
      </c>
      <c r="E383" t="s">
        <v>1354</v>
      </c>
      <c r="G383" t="s">
        <v>1354</v>
      </c>
      <c r="J383" t="s">
        <v>13</v>
      </c>
    </row>
    <row r="384" spans="1:10">
      <c r="A384" t="s">
        <v>1357</v>
      </c>
      <c r="B384" t="s">
        <v>1358</v>
      </c>
      <c r="C384">
        <v>93160</v>
      </c>
      <c r="D384" t="s">
        <v>1326</v>
      </c>
      <c r="E384" t="s">
        <v>1359</v>
      </c>
      <c r="G384" t="s">
        <v>1359</v>
      </c>
      <c r="J384" t="s">
        <v>13</v>
      </c>
    </row>
    <row r="385" spans="1:10">
      <c r="A385" t="s">
        <v>1367</v>
      </c>
      <c r="B385" t="s">
        <v>1368</v>
      </c>
      <c r="C385">
        <v>93160</v>
      </c>
      <c r="D385" t="s">
        <v>1326</v>
      </c>
      <c r="E385" t="s">
        <v>1369</v>
      </c>
      <c r="G385" t="s">
        <v>1369</v>
      </c>
      <c r="J385" t="s">
        <v>13</v>
      </c>
    </row>
    <row r="386" spans="1:10">
      <c r="A386" t="s">
        <v>1370</v>
      </c>
      <c r="B386" t="s">
        <v>1371</v>
      </c>
      <c r="C386">
        <v>93160</v>
      </c>
      <c r="D386" t="s">
        <v>1326</v>
      </c>
      <c r="E386" t="s">
        <v>1372</v>
      </c>
      <c r="G386" t="s">
        <v>1372</v>
      </c>
      <c r="J386" t="s">
        <v>13</v>
      </c>
    </row>
    <row r="387" spans="1:10">
      <c r="A387" t="s">
        <v>1376</v>
      </c>
      <c r="B387" t="s">
        <v>1377</v>
      </c>
      <c r="C387">
        <v>93160</v>
      </c>
      <c r="D387" t="s">
        <v>1326</v>
      </c>
      <c r="E387" t="s">
        <v>1378</v>
      </c>
      <c r="G387" t="s">
        <v>1378</v>
      </c>
      <c r="J387" t="s">
        <v>13</v>
      </c>
    </row>
    <row r="388" spans="1:10">
      <c r="A388" t="s">
        <v>1379</v>
      </c>
      <c r="B388" t="s">
        <v>1380</v>
      </c>
      <c r="C388">
        <v>93160</v>
      </c>
      <c r="D388" t="s">
        <v>1326</v>
      </c>
      <c r="E388" t="s">
        <v>1381</v>
      </c>
      <c r="G388" t="s">
        <v>1381</v>
      </c>
      <c r="J388" t="s">
        <v>13</v>
      </c>
    </row>
    <row r="389" spans="1:10">
      <c r="A389" t="s">
        <v>1390</v>
      </c>
      <c r="B389" t="s">
        <v>1391</v>
      </c>
      <c r="C389">
        <v>93160</v>
      </c>
      <c r="D389" t="s">
        <v>1326</v>
      </c>
      <c r="E389" t="s">
        <v>1392</v>
      </c>
      <c r="G389" t="s">
        <v>1392</v>
      </c>
      <c r="J389" t="s">
        <v>13</v>
      </c>
    </row>
    <row r="390" spans="1:10">
      <c r="A390" t="s">
        <v>1393</v>
      </c>
      <c r="B390" t="s">
        <v>1394</v>
      </c>
      <c r="C390">
        <v>93160</v>
      </c>
      <c r="D390" t="s">
        <v>1326</v>
      </c>
      <c r="E390" t="s">
        <v>1395</v>
      </c>
      <c r="G390" t="s">
        <v>1395</v>
      </c>
      <c r="J390" t="s">
        <v>13</v>
      </c>
    </row>
    <row r="391" spans="1:10">
      <c r="A391" t="s">
        <v>1398</v>
      </c>
      <c r="B391" t="s">
        <v>1399</v>
      </c>
      <c r="C391">
        <v>93160</v>
      </c>
      <c r="D391" t="s">
        <v>1326</v>
      </c>
      <c r="E391" t="s">
        <v>1400</v>
      </c>
      <c r="G391" t="s">
        <v>1400</v>
      </c>
      <c r="J391" t="s">
        <v>13</v>
      </c>
    </row>
    <row r="392" spans="1:10">
      <c r="A392" t="s">
        <v>1401</v>
      </c>
      <c r="B392" t="s">
        <v>1358</v>
      </c>
      <c r="C392">
        <v>93160</v>
      </c>
      <c r="D392" t="s">
        <v>1326</v>
      </c>
      <c r="E392" t="s">
        <v>1359</v>
      </c>
      <c r="G392" t="s">
        <v>1359</v>
      </c>
      <c r="J392" t="s">
        <v>13</v>
      </c>
    </row>
    <row r="393" spans="1:10">
      <c r="A393" t="s">
        <v>1404</v>
      </c>
      <c r="B393" t="s">
        <v>1350</v>
      </c>
      <c r="C393">
        <v>93160</v>
      </c>
      <c r="D393" t="s">
        <v>1326</v>
      </c>
      <c r="E393" t="s">
        <v>1351</v>
      </c>
      <c r="G393" t="s">
        <v>1351</v>
      </c>
      <c r="J393" t="s">
        <v>13</v>
      </c>
    </row>
    <row r="394" spans="1:10">
      <c r="A394" t="s">
        <v>1406</v>
      </c>
      <c r="B394" t="s">
        <v>1407</v>
      </c>
      <c r="C394">
        <v>93160</v>
      </c>
      <c r="D394" t="s">
        <v>1326</v>
      </c>
      <c r="E394" t="s">
        <v>1408</v>
      </c>
      <c r="F394" t="s">
        <v>1409</v>
      </c>
      <c r="G394" t="s">
        <v>1408</v>
      </c>
      <c r="J394" t="s">
        <v>13</v>
      </c>
    </row>
    <row r="395" spans="1:10">
      <c r="A395" t="s">
        <v>1436</v>
      </c>
      <c r="B395" t="s">
        <v>1365</v>
      </c>
      <c r="C395">
        <v>93160</v>
      </c>
      <c r="D395" t="s">
        <v>1326</v>
      </c>
      <c r="E395" t="s">
        <v>1437</v>
      </c>
      <c r="G395" t="s">
        <v>1437</v>
      </c>
      <c r="J395" t="s">
        <v>13</v>
      </c>
    </row>
    <row r="396" spans="1:10">
      <c r="A396" t="s">
        <v>1441</v>
      </c>
      <c r="B396" t="s">
        <v>1442</v>
      </c>
      <c r="C396">
        <v>93160</v>
      </c>
      <c r="D396" t="s">
        <v>1326</v>
      </c>
      <c r="E396" t="s">
        <v>1443</v>
      </c>
      <c r="G396" t="s">
        <v>1443</v>
      </c>
      <c r="J396" t="s">
        <v>13</v>
      </c>
    </row>
    <row r="397" spans="1:10">
      <c r="A397" t="s">
        <v>1445</v>
      </c>
      <c r="B397" t="s">
        <v>1446</v>
      </c>
      <c r="C397">
        <v>93160</v>
      </c>
      <c r="D397" t="s">
        <v>1326</v>
      </c>
      <c r="E397" t="s">
        <v>1447</v>
      </c>
      <c r="G397" t="s">
        <v>1447</v>
      </c>
      <c r="J397" t="s">
        <v>13</v>
      </c>
    </row>
    <row r="398" spans="1:10">
      <c r="A398" t="s">
        <v>1448</v>
      </c>
      <c r="B398" t="s">
        <v>1380</v>
      </c>
      <c r="C398">
        <v>93160</v>
      </c>
      <c r="D398" t="s">
        <v>1326</v>
      </c>
      <c r="E398" t="s">
        <v>1381</v>
      </c>
      <c r="G398" t="s">
        <v>1381</v>
      </c>
      <c r="J398" t="s">
        <v>13</v>
      </c>
    </row>
    <row r="399" spans="1:10">
      <c r="A399" t="s">
        <v>1454</v>
      </c>
      <c r="B399" t="s">
        <v>1358</v>
      </c>
      <c r="C399">
        <v>93160</v>
      </c>
      <c r="D399" t="s">
        <v>1326</v>
      </c>
      <c r="E399" t="s">
        <v>1359</v>
      </c>
      <c r="F399" t="s">
        <v>1455</v>
      </c>
      <c r="G399" t="s">
        <v>1359</v>
      </c>
      <c r="J399" t="s">
        <v>13</v>
      </c>
    </row>
    <row r="400" spans="1:10">
      <c r="A400" t="s">
        <v>1456</v>
      </c>
      <c r="B400" t="s">
        <v>1457</v>
      </c>
      <c r="C400">
        <v>93160</v>
      </c>
      <c r="D400" t="s">
        <v>1326</v>
      </c>
      <c r="E400" t="s">
        <v>1458</v>
      </c>
      <c r="G400" t="s">
        <v>1458</v>
      </c>
      <c r="J400" t="s">
        <v>13</v>
      </c>
    </row>
    <row r="401" spans="1:10">
      <c r="A401" t="s">
        <v>1456</v>
      </c>
      <c r="B401" t="s">
        <v>1459</v>
      </c>
      <c r="C401">
        <v>93160</v>
      </c>
      <c r="D401" t="s">
        <v>1326</v>
      </c>
      <c r="E401" t="s">
        <v>1460</v>
      </c>
      <c r="G401" t="s">
        <v>1460</v>
      </c>
      <c r="J401" t="s">
        <v>13</v>
      </c>
    </row>
    <row r="402" spans="1:10">
      <c r="A402" t="s">
        <v>1462</v>
      </c>
      <c r="B402" t="s">
        <v>1463</v>
      </c>
      <c r="C402">
        <v>93160</v>
      </c>
      <c r="D402" t="s">
        <v>1326</v>
      </c>
      <c r="E402" t="s">
        <v>1464</v>
      </c>
      <c r="G402" t="s">
        <v>1464</v>
      </c>
      <c r="J402" t="s">
        <v>13</v>
      </c>
    </row>
    <row r="403" spans="1:10">
      <c r="A403" t="s">
        <v>1471</v>
      </c>
      <c r="B403" t="s">
        <v>1374</v>
      </c>
      <c r="C403">
        <v>93160</v>
      </c>
      <c r="D403" t="s">
        <v>1326</v>
      </c>
      <c r="E403" t="s">
        <v>1472</v>
      </c>
      <c r="G403" t="s">
        <v>1472</v>
      </c>
      <c r="J403" t="s">
        <v>13</v>
      </c>
    </row>
    <row r="404" spans="1:10">
      <c r="A404" t="s">
        <v>1482</v>
      </c>
      <c r="B404" t="s">
        <v>1483</v>
      </c>
      <c r="C404">
        <v>93160</v>
      </c>
      <c r="D404" t="s">
        <v>1326</v>
      </c>
      <c r="E404" t="s">
        <v>1484</v>
      </c>
      <c r="G404" t="s">
        <v>1484</v>
      </c>
      <c r="J404" t="s">
        <v>13</v>
      </c>
    </row>
    <row r="405" spans="1:10">
      <c r="A405" t="s">
        <v>1487</v>
      </c>
      <c r="B405" t="s">
        <v>1407</v>
      </c>
      <c r="C405">
        <v>93160</v>
      </c>
      <c r="D405" t="s">
        <v>1326</v>
      </c>
      <c r="E405" t="s">
        <v>1408</v>
      </c>
      <c r="F405" t="s">
        <v>1409</v>
      </c>
      <c r="G405" t="s">
        <v>1408</v>
      </c>
      <c r="J405" t="s">
        <v>13</v>
      </c>
    </row>
    <row r="406" spans="1:10">
      <c r="A406" t="s">
        <v>1488</v>
      </c>
      <c r="B406" t="s">
        <v>1350</v>
      </c>
      <c r="C406">
        <v>93160</v>
      </c>
      <c r="D406" t="s">
        <v>1326</v>
      </c>
      <c r="E406" t="s">
        <v>1351</v>
      </c>
      <c r="G406" t="s">
        <v>1351</v>
      </c>
      <c r="J406" t="s">
        <v>13</v>
      </c>
    </row>
    <row r="407" spans="1:10">
      <c r="A407" t="s">
        <v>1495</v>
      </c>
      <c r="B407" t="s">
        <v>1399</v>
      </c>
      <c r="C407">
        <v>93160</v>
      </c>
      <c r="D407" t="s">
        <v>1326</v>
      </c>
      <c r="E407" t="s">
        <v>1496</v>
      </c>
      <c r="G407" t="s">
        <v>1496</v>
      </c>
      <c r="J407" t="s">
        <v>13</v>
      </c>
    </row>
    <row r="408" spans="1:10">
      <c r="A408" t="s">
        <v>1499</v>
      </c>
      <c r="B408" t="s">
        <v>1365</v>
      </c>
      <c r="C408">
        <v>93160</v>
      </c>
      <c r="D408" t="s">
        <v>1326</v>
      </c>
      <c r="E408" t="s">
        <v>1437</v>
      </c>
      <c r="G408" t="s">
        <v>1437</v>
      </c>
      <c r="J408" t="s">
        <v>13</v>
      </c>
    </row>
    <row r="409" spans="1:10">
      <c r="A409" t="s">
        <v>1500</v>
      </c>
      <c r="B409" t="s">
        <v>1501</v>
      </c>
      <c r="C409">
        <v>93160</v>
      </c>
      <c r="D409" t="s">
        <v>1326</v>
      </c>
      <c r="E409" t="s">
        <v>1502</v>
      </c>
      <c r="G409" t="s">
        <v>1502</v>
      </c>
      <c r="J409" t="s">
        <v>13</v>
      </c>
    </row>
    <row r="410" spans="1:10">
      <c r="A410" t="s">
        <v>1503</v>
      </c>
      <c r="B410" t="s">
        <v>1504</v>
      </c>
      <c r="C410">
        <v>93160</v>
      </c>
      <c r="D410" t="s">
        <v>1326</v>
      </c>
      <c r="E410" t="s">
        <v>1505</v>
      </c>
      <c r="G410" t="s">
        <v>1505</v>
      </c>
      <c r="J410" t="s">
        <v>13</v>
      </c>
    </row>
    <row r="411" spans="1:10">
      <c r="A411" t="s">
        <v>1510</v>
      </c>
      <c r="B411" t="s">
        <v>1511</v>
      </c>
      <c r="C411">
        <v>93160</v>
      </c>
      <c r="D411" t="s">
        <v>1326</v>
      </c>
      <c r="E411" t="s">
        <v>1512</v>
      </c>
      <c r="G411" t="s">
        <v>1512</v>
      </c>
      <c r="J411" t="s">
        <v>13</v>
      </c>
    </row>
    <row r="412" spans="1:10">
      <c r="A412" t="s">
        <v>1515</v>
      </c>
      <c r="B412" t="s">
        <v>1442</v>
      </c>
      <c r="C412">
        <v>93160</v>
      </c>
      <c r="D412" t="s">
        <v>1326</v>
      </c>
      <c r="E412" t="s">
        <v>1443</v>
      </c>
      <c r="G412" t="s">
        <v>1443</v>
      </c>
      <c r="J412" t="s">
        <v>13</v>
      </c>
    </row>
    <row r="413" spans="1:10">
      <c r="A413" t="s">
        <v>1516</v>
      </c>
      <c r="B413" t="s">
        <v>1399</v>
      </c>
      <c r="C413">
        <v>93160</v>
      </c>
      <c r="D413" t="s">
        <v>1326</v>
      </c>
      <c r="E413" t="s">
        <v>1517</v>
      </c>
      <c r="G413" t="s">
        <v>1517</v>
      </c>
      <c r="J413" t="s">
        <v>13</v>
      </c>
    </row>
    <row r="414" spans="1:10">
      <c r="A414" t="s">
        <v>1405</v>
      </c>
      <c r="B414" t="s">
        <v>1350</v>
      </c>
      <c r="C414">
        <v>93160</v>
      </c>
      <c r="D414" t="s">
        <v>1326</v>
      </c>
      <c r="E414" t="s">
        <v>1351</v>
      </c>
      <c r="G414" t="s">
        <v>1351</v>
      </c>
      <c r="J414" t="s">
        <v>269</v>
      </c>
    </row>
    <row r="415" spans="1:10">
      <c r="A415" t="s">
        <v>1429</v>
      </c>
      <c r="B415" t="s">
        <v>1430</v>
      </c>
      <c r="C415">
        <v>93160</v>
      </c>
      <c r="D415" t="s">
        <v>1326</v>
      </c>
      <c r="E415" t="s">
        <v>1431</v>
      </c>
      <c r="G415" t="s">
        <v>1431</v>
      </c>
      <c r="J415" t="s">
        <v>269</v>
      </c>
    </row>
    <row r="416" spans="1:10">
      <c r="A416" t="s">
        <v>1444</v>
      </c>
      <c r="B416" t="s">
        <v>1350</v>
      </c>
      <c r="C416">
        <v>93160</v>
      </c>
      <c r="D416" t="s">
        <v>1326</v>
      </c>
      <c r="E416" t="s">
        <v>1351</v>
      </c>
      <c r="G416" t="s">
        <v>1351</v>
      </c>
      <c r="J416" t="s">
        <v>269</v>
      </c>
    </row>
    <row r="417" spans="1:10">
      <c r="A417" t="s">
        <v>1449</v>
      </c>
      <c r="B417" t="s">
        <v>1350</v>
      </c>
      <c r="C417">
        <v>93160</v>
      </c>
      <c r="D417" t="s">
        <v>1326</v>
      </c>
      <c r="E417" t="s">
        <v>1351</v>
      </c>
      <c r="G417" t="s">
        <v>1351</v>
      </c>
      <c r="J417" t="s">
        <v>269</v>
      </c>
    </row>
    <row r="418" spans="1:10">
      <c r="A418" t="s">
        <v>1485</v>
      </c>
      <c r="B418" t="s">
        <v>1475</v>
      </c>
      <c r="C418">
        <v>93160</v>
      </c>
      <c r="D418" t="s">
        <v>1326</v>
      </c>
      <c r="E418" t="s">
        <v>1486</v>
      </c>
      <c r="G418" t="s">
        <v>1486</v>
      </c>
      <c r="J418" t="s">
        <v>269</v>
      </c>
    </row>
    <row r="419" spans="1:10">
      <c r="A419" t="s">
        <v>1513</v>
      </c>
      <c r="B419" t="s">
        <v>1514</v>
      </c>
      <c r="C419">
        <v>93160</v>
      </c>
      <c r="D419" t="s">
        <v>1326</v>
      </c>
      <c r="E419" t="s">
        <v>1431</v>
      </c>
      <c r="G419" t="s">
        <v>1431</v>
      </c>
      <c r="J419" t="s">
        <v>269</v>
      </c>
    </row>
    <row r="420" spans="1:10">
      <c r="A420" t="s">
        <v>1349</v>
      </c>
      <c r="B420" t="s">
        <v>1350</v>
      </c>
      <c r="C420">
        <v>93160</v>
      </c>
      <c r="D420" t="s">
        <v>1326</v>
      </c>
      <c r="E420" t="s">
        <v>1351</v>
      </c>
      <c r="G420" t="s">
        <v>1351</v>
      </c>
      <c r="J420" t="s">
        <v>338</v>
      </c>
    </row>
    <row r="421" spans="1:10">
      <c r="A421" t="s">
        <v>1382</v>
      </c>
      <c r="B421" t="s">
        <v>1383</v>
      </c>
      <c r="C421">
        <v>93160</v>
      </c>
      <c r="D421" t="s">
        <v>1326</v>
      </c>
      <c r="E421" t="s">
        <v>1384</v>
      </c>
      <c r="G421" t="s">
        <v>1384</v>
      </c>
      <c r="J421" t="s">
        <v>221</v>
      </c>
    </row>
    <row r="422" spans="1:10">
      <c r="A422" t="s">
        <v>1385</v>
      </c>
      <c r="B422" t="s">
        <v>1338</v>
      </c>
      <c r="C422">
        <v>93160</v>
      </c>
      <c r="D422" t="s">
        <v>1326</v>
      </c>
      <c r="E422" t="s">
        <v>1386</v>
      </c>
      <c r="G422" t="s">
        <v>1386</v>
      </c>
      <c r="J422" t="s">
        <v>221</v>
      </c>
    </row>
    <row r="423" spans="1:10">
      <c r="A423" t="s">
        <v>1453</v>
      </c>
      <c r="B423" t="s">
        <v>1350</v>
      </c>
      <c r="C423">
        <v>93160</v>
      </c>
      <c r="D423" t="s">
        <v>1326</v>
      </c>
      <c r="E423" t="s">
        <v>1351</v>
      </c>
      <c r="G423" t="s">
        <v>1351</v>
      </c>
      <c r="J423" t="s">
        <v>221</v>
      </c>
    </row>
    <row r="424" spans="1:10">
      <c r="A424" t="s">
        <v>1468</v>
      </c>
      <c r="B424" t="s">
        <v>1338</v>
      </c>
      <c r="C424">
        <v>93160</v>
      </c>
      <c r="D424" t="s">
        <v>1326</v>
      </c>
      <c r="E424" t="s">
        <v>1469</v>
      </c>
      <c r="G424" t="s">
        <v>1469</v>
      </c>
      <c r="J424" t="s">
        <v>221</v>
      </c>
    </row>
    <row r="425" spans="1:10">
      <c r="A425" t="s">
        <v>1477</v>
      </c>
      <c r="B425" t="s">
        <v>1338</v>
      </c>
      <c r="C425">
        <v>93160</v>
      </c>
      <c r="D425" t="s">
        <v>1326</v>
      </c>
      <c r="E425" t="s">
        <v>1478</v>
      </c>
      <c r="F425" t="s">
        <v>1479</v>
      </c>
      <c r="G425" t="s">
        <v>1478</v>
      </c>
      <c r="J425" t="s">
        <v>221</v>
      </c>
    </row>
    <row r="426" spans="1:10">
      <c r="A426" t="s">
        <v>1417</v>
      </c>
      <c r="B426" t="s">
        <v>1350</v>
      </c>
      <c r="C426">
        <v>93160</v>
      </c>
      <c r="D426" t="s">
        <v>1326</v>
      </c>
      <c r="E426" t="s">
        <v>1351</v>
      </c>
      <c r="G426" t="s">
        <v>1351</v>
      </c>
      <c r="J426" t="s">
        <v>228</v>
      </c>
    </row>
    <row r="427" spans="1:10">
      <c r="A427" t="s">
        <v>1473</v>
      </c>
      <c r="B427" t="s">
        <v>1341</v>
      </c>
      <c r="C427">
        <v>93160</v>
      </c>
      <c r="D427" t="s">
        <v>1326</v>
      </c>
      <c r="E427" t="s">
        <v>1356</v>
      </c>
      <c r="G427" t="s">
        <v>1356</v>
      </c>
      <c r="J427" t="s">
        <v>228</v>
      </c>
    </row>
    <row r="428" spans="1:10">
      <c r="A428" t="s">
        <v>1355</v>
      </c>
      <c r="B428" t="s">
        <v>1341</v>
      </c>
      <c r="C428">
        <v>93160</v>
      </c>
      <c r="D428" t="s">
        <v>1326</v>
      </c>
      <c r="E428" t="s">
        <v>1356</v>
      </c>
      <c r="G428" t="s">
        <v>1356</v>
      </c>
      <c r="J428" t="s">
        <v>185</v>
      </c>
    </row>
    <row r="429" spans="1:10">
      <c r="A429" t="s">
        <v>1373</v>
      </c>
      <c r="B429" t="s">
        <v>1374</v>
      </c>
      <c r="C429">
        <v>93160</v>
      </c>
      <c r="D429" t="s">
        <v>1326</v>
      </c>
      <c r="E429" t="s">
        <v>1375</v>
      </c>
      <c r="G429" t="s">
        <v>1375</v>
      </c>
      <c r="J429" t="s">
        <v>185</v>
      </c>
    </row>
    <row r="430" spans="1:10">
      <c r="A430" t="s">
        <v>1465</v>
      </c>
      <c r="B430" t="s">
        <v>1466</v>
      </c>
      <c r="C430">
        <v>93160</v>
      </c>
      <c r="D430" t="s">
        <v>1326</v>
      </c>
      <c r="F430" t="s">
        <v>1467</v>
      </c>
      <c r="G430" t="s">
        <v>1467</v>
      </c>
      <c r="J430" t="s">
        <v>185</v>
      </c>
    </row>
    <row r="431" spans="1:10">
      <c r="A431" t="s">
        <v>1470</v>
      </c>
      <c r="B431" t="s">
        <v>1374</v>
      </c>
      <c r="C431">
        <v>93160</v>
      </c>
      <c r="D431" t="s">
        <v>1326</v>
      </c>
      <c r="E431" t="s">
        <v>1375</v>
      </c>
      <c r="G431" t="s">
        <v>1375</v>
      </c>
      <c r="J431" t="s">
        <v>185</v>
      </c>
    </row>
    <row r="432" spans="1:10">
      <c r="A432" t="s">
        <v>1498</v>
      </c>
      <c r="B432" t="s">
        <v>1374</v>
      </c>
      <c r="C432">
        <v>93160</v>
      </c>
      <c r="D432" t="s">
        <v>1326</v>
      </c>
      <c r="E432" t="s">
        <v>1375</v>
      </c>
      <c r="G432" t="s">
        <v>1375</v>
      </c>
      <c r="J432" t="s">
        <v>185</v>
      </c>
    </row>
    <row r="433" spans="1:10">
      <c r="A433" t="s">
        <v>1337</v>
      </c>
      <c r="B433" t="s">
        <v>1338</v>
      </c>
      <c r="C433">
        <v>93160</v>
      </c>
      <c r="D433" t="s">
        <v>1326</v>
      </c>
      <c r="E433" t="s">
        <v>1339</v>
      </c>
      <c r="G433" t="s">
        <v>1339</v>
      </c>
      <c r="J433" t="s">
        <v>391</v>
      </c>
    </row>
    <row r="434" spans="1:10">
      <c r="A434" t="s">
        <v>1396</v>
      </c>
      <c r="B434" t="s">
        <v>1341</v>
      </c>
      <c r="C434">
        <v>93160</v>
      </c>
      <c r="D434" t="s">
        <v>1326</v>
      </c>
      <c r="E434" t="s">
        <v>1397</v>
      </c>
      <c r="G434" t="s">
        <v>1397</v>
      </c>
      <c r="J434" t="s">
        <v>391</v>
      </c>
    </row>
    <row r="435" spans="1:10">
      <c r="A435" t="s">
        <v>1410</v>
      </c>
      <c r="B435" t="s">
        <v>1411</v>
      </c>
      <c r="C435">
        <v>93160</v>
      </c>
      <c r="D435" t="s">
        <v>1326</v>
      </c>
      <c r="E435" t="s">
        <v>1412</v>
      </c>
      <c r="G435" t="s">
        <v>1412</v>
      </c>
      <c r="J435" t="s">
        <v>391</v>
      </c>
    </row>
    <row r="436" spans="1:10">
      <c r="A436" t="s">
        <v>1426</v>
      </c>
      <c r="B436" t="s">
        <v>1427</v>
      </c>
      <c r="C436">
        <v>93160</v>
      </c>
      <c r="D436" t="s">
        <v>1326</v>
      </c>
      <c r="E436" t="s">
        <v>1428</v>
      </c>
      <c r="G436" t="s">
        <v>1428</v>
      </c>
      <c r="J436" t="s">
        <v>391</v>
      </c>
    </row>
    <row r="437" spans="1:10">
      <c r="A437" t="s">
        <v>1492</v>
      </c>
      <c r="B437" t="s">
        <v>1493</v>
      </c>
      <c r="C437">
        <v>93160</v>
      </c>
      <c r="D437" t="s">
        <v>1326</v>
      </c>
      <c r="E437" t="s">
        <v>1494</v>
      </c>
      <c r="G437" t="s">
        <v>1494</v>
      </c>
      <c r="J437" t="s">
        <v>391</v>
      </c>
    </row>
    <row r="438" spans="1:10">
      <c r="A438" t="s">
        <v>1418</v>
      </c>
      <c r="B438" t="s">
        <v>1419</v>
      </c>
      <c r="C438">
        <v>93160</v>
      </c>
      <c r="D438" t="s">
        <v>1326</v>
      </c>
      <c r="E438" t="s">
        <v>1420</v>
      </c>
      <c r="F438" t="s">
        <v>1421</v>
      </c>
      <c r="G438" t="s">
        <v>1420</v>
      </c>
      <c r="J438" t="s">
        <v>236</v>
      </c>
    </row>
    <row r="439" spans="1:10">
      <c r="A439" t="s">
        <v>1474</v>
      </c>
      <c r="B439" t="s">
        <v>1475</v>
      </c>
      <c r="C439">
        <v>93160</v>
      </c>
      <c r="D439" t="s">
        <v>1326</v>
      </c>
      <c r="E439" t="s">
        <v>1476</v>
      </c>
      <c r="G439" t="s">
        <v>1476</v>
      </c>
      <c r="J439" t="s">
        <v>236</v>
      </c>
    </row>
    <row r="440" spans="1:10">
      <c r="A440" t="s">
        <v>1413</v>
      </c>
      <c r="B440" t="s">
        <v>1414</v>
      </c>
      <c r="C440">
        <v>93160</v>
      </c>
      <c r="D440" t="s">
        <v>1326</v>
      </c>
      <c r="E440" t="s">
        <v>1415</v>
      </c>
      <c r="G440" t="s">
        <v>1415</v>
      </c>
      <c r="J440" t="s">
        <v>1416</v>
      </c>
    </row>
    <row r="441" spans="1:10">
      <c r="A441" t="s">
        <v>167</v>
      </c>
      <c r="B441" t="s">
        <v>168</v>
      </c>
      <c r="C441">
        <v>93160</v>
      </c>
      <c r="D441" t="s">
        <v>1326</v>
      </c>
      <c r="E441" t="s">
        <v>1440</v>
      </c>
      <c r="G441" t="s">
        <v>1440</v>
      </c>
      <c r="J441" t="s">
        <v>301</v>
      </c>
    </row>
    <row r="442" spans="1:10">
      <c r="A442" t="s">
        <v>1539</v>
      </c>
      <c r="B442" t="s">
        <v>1540</v>
      </c>
      <c r="C442">
        <v>93160</v>
      </c>
      <c r="D442" t="s">
        <v>1326</v>
      </c>
      <c r="E442" t="s">
        <v>1440</v>
      </c>
      <c r="G442" t="s">
        <v>1440</v>
      </c>
      <c r="J442" t="s">
        <v>261</v>
      </c>
    </row>
    <row r="443" spans="1:10">
      <c r="A443" t="s">
        <v>287</v>
      </c>
      <c r="B443" t="s">
        <v>191</v>
      </c>
      <c r="C443">
        <v>94170</v>
      </c>
      <c r="D443" t="s">
        <v>196</v>
      </c>
      <c r="E443" t="s">
        <v>288</v>
      </c>
      <c r="G443" t="s">
        <v>288</v>
      </c>
      <c r="H443" t="s">
        <v>289</v>
      </c>
      <c r="J443" t="s">
        <v>236</v>
      </c>
    </row>
    <row r="444" spans="1:10">
      <c r="A444" t="s">
        <v>232</v>
      </c>
      <c r="B444" t="s">
        <v>233</v>
      </c>
      <c r="C444">
        <v>94170</v>
      </c>
      <c r="D444" t="s">
        <v>196</v>
      </c>
      <c r="E444" t="s">
        <v>234</v>
      </c>
      <c r="G444" t="s">
        <v>234</v>
      </c>
      <c r="H444" t="s">
        <v>235</v>
      </c>
      <c r="J444" t="s">
        <v>236</v>
      </c>
    </row>
    <row r="445" spans="1:10">
      <c r="A445" t="s">
        <v>243</v>
      </c>
      <c r="B445" t="s">
        <v>208</v>
      </c>
      <c r="C445">
        <v>94170</v>
      </c>
      <c r="D445" t="s">
        <v>196</v>
      </c>
      <c r="E445" t="s">
        <v>244</v>
      </c>
      <c r="G445" t="s">
        <v>244</v>
      </c>
      <c r="I445" t="s">
        <v>245</v>
      </c>
      <c r="J445" t="s">
        <v>246</v>
      </c>
    </row>
    <row r="446" spans="1:10">
      <c r="A446" t="s">
        <v>213</v>
      </c>
      <c r="B446" t="s">
        <v>214</v>
      </c>
      <c r="C446">
        <v>94170</v>
      </c>
      <c r="D446" t="s">
        <v>196</v>
      </c>
      <c r="E446" t="s">
        <v>215</v>
      </c>
      <c r="G446" t="s">
        <v>215</v>
      </c>
      <c r="I446" t="s">
        <v>216</v>
      </c>
      <c r="J446" t="s">
        <v>217</v>
      </c>
    </row>
    <row r="447" spans="1:10">
      <c r="A447" t="s">
        <v>218</v>
      </c>
      <c r="B447" t="s">
        <v>214</v>
      </c>
      <c r="C447">
        <v>94170</v>
      </c>
      <c r="D447" t="s">
        <v>196</v>
      </c>
      <c r="E447" t="s">
        <v>215</v>
      </c>
      <c r="G447" t="s">
        <v>215</v>
      </c>
      <c r="J447" t="s">
        <v>217</v>
      </c>
    </row>
    <row r="448" spans="1:10">
      <c r="A448" t="s">
        <v>295</v>
      </c>
      <c r="B448" t="s">
        <v>296</v>
      </c>
      <c r="C448">
        <v>94170</v>
      </c>
      <c r="D448" t="s">
        <v>196</v>
      </c>
      <c r="G448" t="s">
        <v>297</v>
      </c>
      <c r="J448" t="s">
        <v>217</v>
      </c>
    </row>
    <row r="449" spans="1:10">
      <c r="A449" t="s">
        <v>298</v>
      </c>
      <c r="B449" t="s">
        <v>299</v>
      </c>
      <c r="C449">
        <v>94170</v>
      </c>
      <c r="D449" t="s">
        <v>196</v>
      </c>
      <c r="E449" t="s">
        <v>300</v>
      </c>
      <c r="G449" t="s">
        <v>300</v>
      </c>
      <c r="J449" t="s">
        <v>301</v>
      </c>
    </row>
    <row r="450" spans="1:10">
      <c r="A450" t="s">
        <v>260</v>
      </c>
      <c r="B450" t="s">
        <v>203</v>
      </c>
      <c r="C450">
        <v>94170</v>
      </c>
      <c r="D450" t="s">
        <v>196</v>
      </c>
      <c r="E450" t="s">
        <v>204</v>
      </c>
      <c r="G450" t="s">
        <v>204</v>
      </c>
      <c r="J450" t="s">
        <v>261</v>
      </c>
    </row>
    <row r="451" spans="1:10">
      <c r="A451" t="s">
        <v>190</v>
      </c>
      <c r="B451" t="s">
        <v>191</v>
      </c>
      <c r="C451">
        <v>94170</v>
      </c>
      <c r="D451" t="s">
        <v>196</v>
      </c>
      <c r="E451" t="s">
        <v>192</v>
      </c>
      <c r="G451" t="s">
        <v>192</v>
      </c>
      <c r="J451" t="s">
        <v>193</v>
      </c>
    </row>
    <row r="452" spans="1:10">
      <c r="A452" t="s">
        <v>238</v>
      </c>
      <c r="B452" t="s">
        <v>87</v>
      </c>
      <c r="C452">
        <v>94170</v>
      </c>
      <c r="D452" t="s">
        <v>196</v>
      </c>
      <c r="E452" t="s">
        <v>239</v>
      </c>
      <c r="G452" t="s">
        <v>239</v>
      </c>
      <c r="J452" t="s">
        <v>193</v>
      </c>
    </row>
    <row r="453" spans="1:10">
      <c r="A453" t="s">
        <v>255</v>
      </c>
      <c r="B453" t="s">
        <v>87</v>
      </c>
      <c r="C453">
        <v>94170</v>
      </c>
      <c r="D453" t="s">
        <v>196</v>
      </c>
      <c r="E453" t="s">
        <v>239</v>
      </c>
      <c r="G453" t="s">
        <v>239</v>
      </c>
      <c r="J453" t="s">
        <v>193</v>
      </c>
    </row>
    <row r="454" spans="1:10">
      <c r="A454" t="s">
        <v>282</v>
      </c>
      <c r="B454" t="s">
        <v>283</v>
      </c>
      <c r="C454">
        <v>94170</v>
      </c>
      <c r="D454" t="s">
        <v>196</v>
      </c>
      <c r="E454" t="s">
        <v>284</v>
      </c>
      <c r="F454" t="s">
        <v>285</v>
      </c>
      <c r="G454" t="s">
        <v>284</v>
      </c>
      <c r="J454" t="s">
        <v>193</v>
      </c>
    </row>
    <row r="455" spans="1:10">
      <c r="A455" t="s">
        <v>286</v>
      </c>
      <c r="B455" t="s">
        <v>283</v>
      </c>
      <c r="C455">
        <v>94170</v>
      </c>
      <c r="D455" t="s">
        <v>196</v>
      </c>
      <c r="E455" t="s">
        <v>284</v>
      </c>
      <c r="G455" t="s">
        <v>284</v>
      </c>
      <c r="J455" t="s">
        <v>193</v>
      </c>
    </row>
    <row r="456" spans="1:10">
      <c r="A456" t="s">
        <v>179</v>
      </c>
      <c r="B456" t="s">
        <v>180</v>
      </c>
      <c r="C456">
        <v>94170</v>
      </c>
      <c r="D456" t="s">
        <v>196</v>
      </c>
      <c r="E456" t="s">
        <v>181</v>
      </c>
      <c r="G456" t="s">
        <v>181</v>
      </c>
      <c r="I456" t="s">
        <v>182</v>
      </c>
      <c r="J456" t="s">
        <v>183</v>
      </c>
    </row>
    <row r="457" spans="1:10">
      <c r="A457" t="s">
        <v>252</v>
      </c>
      <c r="B457" t="s">
        <v>253</v>
      </c>
      <c r="C457">
        <v>94170</v>
      </c>
      <c r="D457" t="s">
        <v>196</v>
      </c>
      <c r="E457" t="s">
        <v>254</v>
      </c>
      <c r="G457" t="s">
        <v>254</v>
      </c>
      <c r="J457" t="s">
        <v>183</v>
      </c>
    </row>
    <row r="458" spans="1:10">
      <c r="A458" t="s">
        <v>194</v>
      </c>
      <c r="B458" t="s">
        <v>195</v>
      </c>
      <c r="C458">
        <v>94170</v>
      </c>
      <c r="D458" t="s">
        <v>196</v>
      </c>
      <c r="E458" t="s">
        <v>197</v>
      </c>
      <c r="G458" t="s">
        <v>197</v>
      </c>
      <c r="J458" t="s">
        <v>198</v>
      </c>
    </row>
    <row r="459" spans="1:10">
      <c r="A459" t="s">
        <v>202</v>
      </c>
      <c r="B459" t="s">
        <v>203</v>
      </c>
      <c r="C459">
        <v>94170</v>
      </c>
      <c r="D459" t="s">
        <v>196</v>
      </c>
      <c r="E459" t="s">
        <v>204</v>
      </c>
      <c r="F459" t="s">
        <v>205</v>
      </c>
      <c r="G459" t="s">
        <v>204</v>
      </c>
      <c r="J459" t="s">
        <v>206</v>
      </c>
    </row>
    <row r="460" spans="1:10">
      <c r="A460" t="s">
        <v>292</v>
      </c>
      <c r="B460" t="s">
        <v>293</v>
      </c>
      <c r="C460">
        <v>94170</v>
      </c>
      <c r="D460" t="s">
        <v>196</v>
      </c>
      <c r="E460" t="s">
        <v>294</v>
      </c>
      <c r="G460" t="s">
        <v>294</v>
      </c>
      <c r="J460" t="s">
        <v>206</v>
      </c>
    </row>
    <row r="461" spans="1:10">
      <c r="A461" t="s">
        <v>268</v>
      </c>
      <c r="B461" t="s">
        <v>203</v>
      </c>
      <c r="C461">
        <v>94170</v>
      </c>
      <c r="D461" t="s">
        <v>196</v>
      </c>
      <c r="E461" t="s">
        <v>204</v>
      </c>
      <c r="G461" t="s">
        <v>204</v>
      </c>
      <c r="J461" t="s">
        <v>269</v>
      </c>
    </row>
    <row r="462" spans="1:10">
      <c r="A462" t="s">
        <v>303</v>
      </c>
      <c r="B462" t="s">
        <v>203</v>
      </c>
      <c r="C462">
        <v>94170</v>
      </c>
      <c r="D462" t="s">
        <v>196</v>
      </c>
      <c r="E462" t="s">
        <v>204</v>
      </c>
      <c r="G462" t="s">
        <v>204</v>
      </c>
      <c r="J462" t="s">
        <v>269</v>
      </c>
    </row>
    <row r="463" spans="1:10">
      <c r="A463" t="s">
        <v>199</v>
      </c>
      <c r="B463" t="s">
        <v>87</v>
      </c>
      <c r="C463">
        <v>94170</v>
      </c>
      <c r="D463" t="s">
        <v>196</v>
      </c>
      <c r="E463" t="s">
        <v>200</v>
      </c>
      <c r="G463" t="s">
        <v>200</v>
      </c>
      <c r="J463" t="s">
        <v>201</v>
      </c>
    </row>
    <row r="464" spans="1:10">
      <c r="A464" t="s">
        <v>219</v>
      </c>
      <c r="B464" t="s">
        <v>180</v>
      </c>
      <c r="C464">
        <v>94170</v>
      </c>
      <c r="D464" t="s">
        <v>196</v>
      </c>
      <c r="G464" t="s">
        <v>220</v>
      </c>
      <c r="J464" t="s">
        <v>221</v>
      </c>
    </row>
    <row r="465" spans="1:10">
      <c r="A465" t="s">
        <v>222</v>
      </c>
      <c r="B465" t="s">
        <v>180</v>
      </c>
      <c r="C465">
        <v>94170</v>
      </c>
      <c r="D465" t="s">
        <v>196</v>
      </c>
      <c r="G465" t="s">
        <v>220</v>
      </c>
      <c r="J465" t="s">
        <v>221</v>
      </c>
    </row>
    <row r="466" spans="1:10">
      <c r="A466" t="s">
        <v>223</v>
      </c>
      <c r="B466" t="s">
        <v>224</v>
      </c>
      <c r="C466">
        <v>94170</v>
      </c>
      <c r="D466" t="s">
        <v>196</v>
      </c>
      <c r="E466" t="s">
        <v>225</v>
      </c>
      <c r="G466" t="s">
        <v>225</v>
      </c>
      <c r="J466" t="s">
        <v>221</v>
      </c>
    </row>
    <row r="467" spans="1:10">
      <c r="A467" t="s">
        <v>240</v>
      </c>
      <c r="B467" t="s">
        <v>241</v>
      </c>
      <c r="C467">
        <v>94170</v>
      </c>
      <c r="D467" t="s">
        <v>196</v>
      </c>
      <c r="E467" t="s">
        <v>242</v>
      </c>
      <c r="G467" t="s">
        <v>242</v>
      </c>
      <c r="J467" t="s">
        <v>221</v>
      </c>
    </row>
    <row r="468" spans="1:10">
      <c r="A468" t="s">
        <v>247</v>
      </c>
      <c r="B468" t="s">
        <v>203</v>
      </c>
      <c r="C468">
        <v>94170</v>
      </c>
      <c r="D468" t="s">
        <v>196</v>
      </c>
      <c r="E468" t="s">
        <v>204</v>
      </c>
      <c r="F468" t="s">
        <v>205</v>
      </c>
      <c r="G468" t="s">
        <v>204</v>
      </c>
      <c r="J468" t="s">
        <v>221</v>
      </c>
    </row>
    <row r="469" spans="1:10">
      <c r="A469" t="s">
        <v>226</v>
      </c>
      <c r="B469" t="s">
        <v>227</v>
      </c>
      <c r="C469">
        <v>94170</v>
      </c>
      <c r="D469" t="s">
        <v>196</v>
      </c>
      <c r="E469" t="s">
        <v>197</v>
      </c>
      <c r="G469" t="s">
        <v>197</v>
      </c>
      <c r="J469" t="s">
        <v>228</v>
      </c>
    </row>
    <row r="470" spans="1:10">
      <c r="A470" t="s">
        <v>226</v>
      </c>
      <c r="B470" t="s">
        <v>229</v>
      </c>
      <c r="C470">
        <v>94170</v>
      </c>
      <c r="D470" t="s">
        <v>196</v>
      </c>
      <c r="E470" t="s">
        <v>230</v>
      </c>
      <c r="G470" t="s">
        <v>230</v>
      </c>
      <c r="J470" t="s">
        <v>228</v>
      </c>
    </row>
    <row r="471" spans="1:10">
      <c r="A471" t="s">
        <v>248</v>
      </c>
      <c r="B471" t="s">
        <v>249</v>
      </c>
      <c r="C471">
        <v>94170</v>
      </c>
      <c r="D471" t="s">
        <v>196</v>
      </c>
      <c r="E471" t="s">
        <v>250</v>
      </c>
      <c r="G471" t="s">
        <v>250</v>
      </c>
      <c r="J471" t="s">
        <v>228</v>
      </c>
    </row>
    <row r="472" spans="1:10">
      <c r="A472" t="s">
        <v>275</v>
      </c>
      <c r="B472" t="s">
        <v>276</v>
      </c>
      <c r="C472">
        <v>94170</v>
      </c>
      <c r="D472" t="s">
        <v>196</v>
      </c>
      <c r="E472" t="s">
        <v>277</v>
      </c>
      <c r="F472" t="s">
        <v>278</v>
      </c>
      <c r="G472" t="s">
        <v>277</v>
      </c>
      <c r="J472" t="s">
        <v>228</v>
      </c>
    </row>
    <row r="473" spans="1:10">
      <c r="A473" t="s">
        <v>184</v>
      </c>
      <c r="B473" t="s">
        <v>68</v>
      </c>
      <c r="C473">
        <v>94170</v>
      </c>
      <c r="D473" t="s">
        <v>196</v>
      </c>
      <c r="E473" t="s">
        <v>69</v>
      </c>
      <c r="G473" t="s">
        <v>69</v>
      </c>
      <c r="J473" t="s">
        <v>185</v>
      </c>
    </row>
    <row r="474" spans="1:10">
      <c r="A474" t="s">
        <v>256</v>
      </c>
      <c r="B474" t="s">
        <v>257</v>
      </c>
      <c r="C474">
        <v>94170</v>
      </c>
      <c r="D474" t="s">
        <v>196</v>
      </c>
      <c r="E474" t="s">
        <v>258</v>
      </c>
      <c r="F474" t="s">
        <v>259</v>
      </c>
      <c r="G474" t="s">
        <v>258</v>
      </c>
      <c r="J474" t="s">
        <v>185</v>
      </c>
    </row>
    <row r="475" spans="1:10">
      <c r="A475" t="s">
        <v>207</v>
      </c>
      <c r="B475" t="s">
        <v>208</v>
      </c>
      <c r="C475">
        <v>94170</v>
      </c>
      <c r="D475" t="s">
        <v>196</v>
      </c>
      <c r="E475" t="s">
        <v>209</v>
      </c>
      <c r="G475" t="s">
        <v>209</v>
      </c>
      <c r="J475" t="s">
        <v>210</v>
      </c>
    </row>
    <row r="476" spans="1:10">
      <c r="A476" t="s">
        <v>211</v>
      </c>
      <c r="B476" t="s">
        <v>208</v>
      </c>
      <c r="C476">
        <v>94170</v>
      </c>
      <c r="D476" t="s">
        <v>196</v>
      </c>
      <c r="E476" t="s">
        <v>209</v>
      </c>
      <c r="G476" t="s">
        <v>209</v>
      </c>
      <c r="I476" t="s">
        <v>212</v>
      </c>
      <c r="J476" t="s">
        <v>210</v>
      </c>
    </row>
    <row r="477" spans="1:10">
      <c r="A477" t="s">
        <v>231</v>
      </c>
      <c r="B477" t="s">
        <v>208</v>
      </c>
      <c r="C477">
        <v>94170</v>
      </c>
      <c r="D477" t="s">
        <v>196</v>
      </c>
      <c r="E477" t="s">
        <v>209</v>
      </c>
      <c r="G477" t="s">
        <v>209</v>
      </c>
      <c r="I477" t="s">
        <v>212</v>
      </c>
      <c r="J477" t="s">
        <v>210</v>
      </c>
    </row>
    <row r="478" spans="1:10">
      <c r="A478" t="s">
        <v>237</v>
      </c>
      <c r="B478" t="s">
        <v>208</v>
      </c>
      <c r="C478">
        <v>94170</v>
      </c>
      <c r="D478" t="s">
        <v>196</v>
      </c>
      <c r="E478" t="s">
        <v>209</v>
      </c>
      <c r="G478" t="s">
        <v>209</v>
      </c>
      <c r="I478" t="s">
        <v>212</v>
      </c>
      <c r="J478" t="s">
        <v>210</v>
      </c>
    </row>
    <row r="479" spans="1:10">
      <c r="A479" t="s">
        <v>251</v>
      </c>
      <c r="B479" t="s">
        <v>208</v>
      </c>
      <c r="C479">
        <v>94170</v>
      </c>
      <c r="D479" t="s">
        <v>196</v>
      </c>
      <c r="E479" t="s">
        <v>209</v>
      </c>
      <c r="G479" t="s">
        <v>209</v>
      </c>
      <c r="J479" t="s">
        <v>210</v>
      </c>
    </row>
    <row r="480" spans="1:10">
      <c r="A480" t="s">
        <v>262</v>
      </c>
      <c r="B480" t="s">
        <v>208</v>
      </c>
      <c r="C480">
        <v>94170</v>
      </c>
      <c r="D480" t="s">
        <v>196</v>
      </c>
      <c r="E480" t="s">
        <v>209</v>
      </c>
      <c r="G480" t="s">
        <v>209</v>
      </c>
      <c r="J480" t="s">
        <v>210</v>
      </c>
    </row>
    <row r="481" spans="1:10">
      <c r="A481" t="s">
        <v>263</v>
      </c>
      <c r="B481" t="s">
        <v>208</v>
      </c>
      <c r="C481">
        <v>94170</v>
      </c>
      <c r="D481" t="s">
        <v>196</v>
      </c>
      <c r="E481" t="s">
        <v>209</v>
      </c>
      <c r="G481" t="s">
        <v>209</v>
      </c>
      <c r="J481" t="s">
        <v>210</v>
      </c>
    </row>
    <row r="482" spans="1:10">
      <c r="A482" t="s">
        <v>266</v>
      </c>
      <c r="B482" t="s">
        <v>208</v>
      </c>
      <c r="C482">
        <v>94170</v>
      </c>
      <c r="D482" t="s">
        <v>196</v>
      </c>
      <c r="E482" t="s">
        <v>209</v>
      </c>
      <c r="G482" t="s">
        <v>209</v>
      </c>
      <c r="J482" t="s">
        <v>210</v>
      </c>
    </row>
    <row r="483" spans="1:10">
      <c r="A483" t="s">
        <v>267</v>
      </c>
      <c r="B483" t="s">
        <v>208</v>
      </c>
      <c r="C483">
        <v>94170</v>
      </c>
      <c r="D483" t="s">
        <v>196</v>
      </c>
      <c r="E483" t="s">
        <v>209</v>
      </c>
      <c r="G483" t="s">
        <v>209</v>
      </c>
      <c r="I483" t="s">
        <v>212</v>
      </c>
      <c r="J483" t="s">
        <v>210</v>
      </c>
    </row>
    <row r="484" spans="1:10">
      <c r="A484" t="s">
        <v>270</v>
      </c>
      <c r="B484" t="s">
        <v>208</v>
      </c>
      <c r="C484">
        <v>94170</v>
      </c>
      <c r="D484" t="s">
        <v>196</v>
      </c>
      <c r="E484" t="s">
        <v>209</v>
      </c>
      <c r="G484" t="s">
        <v>209</v>
      </c>
      <c r="I484" t="s">
        <v>212</v>
      </c>
      <c r="J484" t="s">
        <v>210</v>
      </c>
    </row>
    <row r="485" spans="1:10">
      <c r="A485" t="s">
        <v>271</v>
      </c>
      <c r="B485" t="s">
        <v>208</v>
      </c>
      <c r="C485">
        <v>94170</v>
      </c>
      <c r="D485" t="s">
        <v>196</v>
      </c>
      <c r="E485" t="s">
        <v>209</v>
      </c>
      <c r="G485" t="s">
        <v>209</v>
      </c>
      <c r="I485" t="s">
        <v>212</v>
      </c>
      <c r="J485" t="s">
        <v>210</v>
      </c>
    </row>
    <row r="486" spans="1:10">
      <c r="A486" t="s">
        <v>279</v>
      </c>
      <c r="B486" t="s">
        <v>208</v>
      </c>
      <c r="C486">
        <v>94170</v>
      </c>
      <c r="D486" t="s">
        <v>196</v>
      </c>
      <c r="E486" t="s">
        <v>209</v>
      </c>
      <c r="G486" t="s">
        <v>209</v>
      </c>
      <c r="I486" t="s">
        <v>212</v>
      </c>
      <c r="J486" t="s">
        <v>210</v>
      </c>
    </row>
    <row r="487" spans="1:10">
      <c r="A487" t="s">
        <v>280</v>
      </c>
      <c r="B487" t="s">
        <v>208</v>
      </c>
      <c r="C487">
        <v>94170</v>
      </c>
      <c r="D487" t="s">
        <v>196</v>
      </c>
      <c r="E487" t="s">
        <v>209</v>
      </c>
      <c r="G487" t="s">
        <v>209</v>
      </c>
      <c r="I487" t="s">
        <v>212</v>
      </c>
      <c r="J487" t="s">
        <v>210</v>
      </c>
    </row>
    <row r="488" spans="1:10">
      <c r="A488" t="s">
        <v>290</v>
      </c>
      <c r="B488" t="s">
        <v>208</v>
      </c>
      <c r="C488">
        <v>94170</v>
      </c>
      <c r="D488" t="s">
        <v>196</v>
      </c>
      <c r="E488" t="s">
        <v>209</v>
      </c>
      <c r="G488" t="s">
        <v>209</v>
      </c>
      <c r="I488" t="s">
        <v>212</v>
      </c>
      <c r="J488" t="s">
        <v>210</v>
      </c>
    </row>
    <row r="489" spans="1:10">
      <c r="A489" t="s">
        <v>291</v>
      </c>
      <c r="B489" t="s">
        <v>208</v>
      </c>
      <c r="C489">
        <v>94170</v>
      </c>
      <c r="D489" t="s">
        <v>196</v>
      </c>
      <c r="E489" t="s">
        <v>209</v>
      </c>
      <c r="G489" t="s">
        <v>209</v>
      </c>
      <c r="I489" t="s">
        <v>212</v>
      </c>
      <c r="J489" t="s">
        <v>210</v>
      </c>
    </row>
    <row r="490" spans="1:10">
      <c r="A490" t="s">
        <v>302</v>
      </c>
      <c r="B490" t="s">
        <v>208</v>
      </c>
      <c r="C490">
        <v>94170</v>
      </c>
      <c r="D490" t="s">
        <v>196</v>
      </c>
      <c r="E490" t="s">
        <v>209</v>
      </c>
      <c r="G490" t="s">
        <v>209</v>
      </c>
      <c r="J490" t="s">
        <v>210</v>
      </c>
    </row>
    <row r="491" spans="1:10">
      <c r="A491" t="s">
        <v>304</v>
      </c>
      <c r="B491" t="s">
        <v>187</v>
      </c>
      <c r="C491">
        <v>94170</v>
      </c>
      <c r="D491" t="s">
        <v>196</v>
      </c>
      <c r="E491" t="s">
        <v>305</v>
      </c>
      <c r="G491" t="s">
        <v>305</v>
      </c>
      <c r="J491" t="s">
        <v>236</v>
      </c>
    </row>
    <row r="492" spans="1:10">
      <c r="A492" t="s">
        <v>186</v>
      </c>
      <c r="B492" t="s">
        <v>187</v>
      </c>
      <c r="C492">
        <v>94170</v>
      </c>
      <c r="D492" t="s">
        <v>196</v>
      </c>
      <c r="E492" t="s">
        <v>188</v>
      </c>
      <c r="G492" t="s">
        <v>188</v>
      </c>
      <c r="J492" t="s">
        <v>189</v>
      </c>
    </row>
    <row r="493" spans="1:10">
      <c r="A493" t="s">
        <v>272</v>
      </c>
      <c r="B493" t="s">
        <v>273</v>
      </c>
      <c r="C493">
        <v>94170</v>
      </c>
      <c r="D493" t="s">
        <v>196</v>
      </c>
      <c r="E493" t="s">
        <v>274</v>
      </c>
      <c r="G493" t="s">
        <v>274</v>
      </c>
      <c r="J493" t="s">
        <v>189</v>
      </c>
    </row>
    <row r="494" spans="1:10">
      <c r="A494" t="s">
        <v>1684</v>
      </c>
      <c r="B494" t="s">
        <v>1606</v>
      </c>
      <c r="C494">
        <v>94100</v>
      </c>
      <c r="D494" t="s">
        <v>72</v>
      </c>
      <c r="E494" t="s">
        <v>1685</v>
      </c>
      <c r="G494" t="s">
        <v>1685</v>
      </c>
      <c r="H494" t="s">
        <v>1686</v>
      </c>
      <c r="J494" t="s">
        <v>1687</v>
      </c>
    </row>
    <row r="495" spans="1:10">
      <c r="A495" t="s">
        <v>1810</v>
      </c>
      <c r="B495" t="s">
        <v>1811</v>
      </c>
      <c r="C495">
        <v>94100</v>
      </c>
      <c r="D495" t="s">
        <v>72</v>
      </c>
      <c r="G495" t="s">
        <v>1812</v>
      </c>
      <c r="H495" t="s">
        <v>1813</v>
      </c>
      <c r="J495" t="s">
        <v>217</v>
      </c>
    </row>
    <row r="496" spans="1:10">
      <c r="A496" t="s">
        <v>1629</v>
      </c>
      <c r="B496" t="s">
        <v>1630</v>
      </c>
      <c r="C496">
        <v>94100</v>
      </c>
      <c r="D496" t="s">
        <v>72</v>
      </c>
      <c r="E496" t="s">
        <v>1631</v>
      </c>
      <c r="G496" t="s">
        <v>1631</v>
      </c>
      <c r="H496" t="s">
        <v>1632</v>
      </c>
      <c r="I496" t="s">
        <v>321</v>
      </c>
      <c r="J496" t="s">
        <v>312</v>
      </c>
    </row>
    <row r="497" spans="1:10">
      <c r="A497" t="s">
        <v>1863</v>
      </c>
      <c r="B497" t="s">
        <v>1606</v>
      </c>
      <c r="C497">
        <v>94100</v>
      </c>
      <c r="D497" t="s">
        <v>72</v>
      </c>
      <c r="E497" t="s">
        <v>1607</v>
      </c>
      <c r="G497" t="s">
        <v>1607</v>
      </c>
      <c r="H497" t="s">
        <v>1864</v>
      </c>
      <c r="J497" t="s">
        <v>492</v>
      </c>
    </row>
    <row r="498" spans="1:10">
      <c r="A498" t="s">
        <v>1800</v>
      </c>
      <c r="B498" t="s">
        <v>1801</v>
      </c>
      <c r="C498">
        <v>94100</v>
      </c>
      <c r="D498" t="s">
        <v>72</v>
      </c>
      <c r="F498" t="s">
        <v>1802</v>
      </c>
      <c r="G498" t="s">
        <v>1803</v>
      </c>
      <c r="H498" t="s">
        <v>1804</v>
      </c>
      <c r="J498" t="s">
        <v>13</v>
      </c>
    </row>
    <row r="499" spans="1:10">
      <c r="A499" t="s">
        <v>1819</v>
      </c>
      <c r="B499" t="s">
        <v>1606</v>
      </c>
      <c r="C499">
        <v>94100</v>
      </c>
      <c r="D499" t="s">
        <v>72</v>
      </c>
      <c r="E499" t="s">
        <v>1685</v>
      </c>
      <c r="G499" t="s">
        <v>1685</v>
      </c>
      <c r="J499" t="s">
        <v>402</v>
      </c>
    </row>
    <row r="500" spans="1:10">
      <c r="A500" t="s">
        <v>1786</v>
      </c>
      <c r="B500" t="s">
        <v>1787</v>
      </c>
      <c r="C500">
        <v>94100</v>
      </c>
      <c r="D500" t="s">
        <v>72</v>
      </c>
      <c r="E500" t="s">
        <v>1788</v>
      </c>
      <c r="G500" t="s">
        <v>1788</v>
      </c>
      <c r="J500" t="s">
        <v>246</v>
      </c>
    </row>
    <row r="501" spans="1:10">
      <c r="A501" t="s">
        <v>1737</v>
      </c>
      <c r="B501" t="s">
        <v>1606</v>
      </c>
      <c r="C501">
        <v>94100</v>
      </c>
      <c r="D501" t="s">
        <v>72</v>
      </c>
      <c r="E501" t="s">
        <v>1738</v>
      </c>
      <c r="G501" t="s">
        <v>1738</v>
      </c>
      <c r="J501" t="s">
        <v>246</v>
      </c>
    </row>
    <row r="502" spans="1:10">
      <c r="A502" t="s">
        <v>1622</v>
      </c>
      <c r="B502" t="s">
        <v>1623</v>
      </c>
      <c r="C502">
        <v>94100</v>
      </c>
      <c r="D502" t="s">
        <v>72</v>
      </c>
      <c r="E502" t="s">
        <v>1624</v>
      </c>
      <c r="G502" t="s">
        <v>1624</v>
      </c>
      <c r="I502" t="s">
        <v>1625</v>
      </c>
      <c r="J502" t="s">
        <v>326</v>
      </c>
    </row>
    <row r="503" spans="1:10">
      <c r="A503" t="s">
        <v>1754</v>
      </c>
      <c r="B503" t="s">
        <v>1623</v>
      </c>
      <c r="C503">
        <v>94100</v>
      </c>
      <c r="D503" t="s">
        <v>72</v>
      </c>
      <c r="E503" t="s">
        <v>1624</v>
      </c>
      <c r="G503" t="s">
        <v>1624</v>
      </c>
      <c r="I503" t="s">
        <v>1755</v>
      </c>
      <c r="J503" t="s">
        <v>326</v>
      </c>
    </row>
    <row r="504" spans="1:10">
      <c r="A504" t="s">
        <v>1605</v>
      </c>
      <c r="B504" t="s">
        <v>1606</v>
      </c>
      <c r="C504">
        <v>94100</v>
      </c>
      <c r="D504" t="s">
        <v>72</v>
      </c>
      <c r="E504" t="s">
        <v>1607</v>
      </c>
      <c r="G504" t="s">
        <v>1607</v>
      </c>
      <c r="J504" t="s">
        <v>492</v>
      </c>
    </row>
    <row r="505" spans="1:10">
      <c r="A505" t="s">
        <v>1753</v>
      </c>
      <c r="B505" t="s">
        <v>1606</v>
      </c>
      <c r="C505">
        <v>94100</v>
      </c>
      <c r="D505" t="s">
        <v>72</v>
      </c>
      <c r="E505" t="s">
        <v>1607</v>
      </c>
      <c r="G505" t="s">
        <v>1607</v>
      </c>
      <c r="J505" t="s">
        <v>492</v>
      </c>
    </row>
    <row r="506" spans="1:10">
      <c r="A506" t="s">
        <v>520</v>
      </c>
      <c r="B506" t="s">
        <v>1588</v>
      </c>
      <c r="C506">
        <v>94100</v>
      </c>
      <c r="D506" t="s">
        <v>72</v>
      </c>
      <c r="E506" t="s">
        <v>1589</v>
      </c>
      <c r="G506" t="s">
        <v>1589</v>
      </c>
      <c r="I506" t="s">
        <v>524</v>
      </c>
      <c r="J506" t="s">
        <v>312</v>
      </c>
    </row>
    <row r="507" spans="1:10">
      <c r="A507" t="s">
        <v>525</v>
      </c>
      <c r="B507" t="s">
        <v>1588</v>
      </c>
      <c r="C507">
        <v>94100</v>
      </c>
      <c r="D507" t="s">
        <v>72</v>
      </c>
      <c r="E507" t="s">
        <v>1589</v>
      </c>
      <c r="G507" t="s">
        <v>1589</v>
      </c>
      <c r="I507" t="s">
        <v>524</v>
      </c>
      <c r="J507" t="s">
        <v>312</v>
      </c>
    </row>
    <row r="508" spans="1:10">
      <c r="A508" t="s">
        <v>1777</v>
      </c>
      <c r="B508" t="s">
        <v>1778</v>
      </c>
      <c r="C508">
        <v>94100</v>
      </c>
      <c r="D508" t="s">
        <v>72</v>
      </c>
      <c r="E508" t="s">
        <v>1779</v>
      </c>
      <c r="G508" t="s">
        <v>1779</v>
      </c>
      <c r="J508" t="s">
        <v>715</v>
      </c>
    </row>
    <row r="509" spans="1:10">
      <c r="A509" t="s">
        <v>1859</v>
      </c>
      <c r="B509" t="s">
        <v>1860</v>
      </c>
      <c r="C509">
        <v>94100</v>
      </c>
      <c r="D509" t="s">
        <v>72</v>
      </c>
      <c r="E509" t="s">
        <v>1861</v>
      </c>
      <c r="G509" t="s">
        <v>1861</v>
      </c>
      <c r="J509" t="s">
        <v>715</v>
      </c>
    </row>
    <row r="510" spans="1:10">
      <c r="A510" t="s">
        <v>1689</v>
      </c>
      <c r="B510" t="s">
        <v>1690</v>
      </c>
      <c r="C510">
        <v>94100</v>
      </c>
      <c r="D510" t="s">
        <v>72</v>
      </c>
      <c r="E510" t="s">
        <v>1691</v>
      </c>
      <c r="G510" t="s">
        <v>1691</v>
      </c>
      <c r="J510" t="s">
        <v>1692</v>
      </c>
    </row>
    <row r="511" spans="1:10">
      <c r="A511" t="s">
        <v>1725</v>
      </c>
      <c r="B511" t="s">
        <v>1634</v>
      </c>
      <c r="C511">
        <v>94100</v>
      </c>
      <c r="D511" t="s">
        <v>72</v>
      </c>
      <c r="E511" t="s">
        <v>1635</v>
      </c>
      <c r="G511" t="s">
        <v>1635</v>
      </c>
      <c r="J511" t="s">
        <v>217</v>
      </c>
    </row>
    <row r="512" spans="1:10">
      <c r="A512" t="s">
        <v>1646</v>
      </c>
      <c r="B512" t="s">
        <v>1647</v>
      </c>
      <c r="C512">
        <v>94100</v>
      </c>
      <c r="D512" t="s">
        <v>72</v>
      </c>
      <c r="E512" t="s">
        <v>1648</v>
      </c>
      <c r="G512" t="s">
        <v>1648</v>
      </c>
      <c r="J512" t="s">
        <v>301</v>
      </c>
    </row>
    <row r="513" spans="1:10">
      <c r="A513" t="s">
        <v>1722</v>
      </c>
      <c r="B513" t="s">
        <v>1723</v>
      </c>
      <c r="C513">
        <v>94100</v>
      </c>
      <c r="D513" t="s">
        <v>72</v>
      </c>
      <c r="E513" t="s">
        <v>1724</v>
      </c>
      <c r="G513" t="s">
        <v>1724</v>
      </c>
      <c r="J513" t="s">
        <v>301</v>
      </c>
    </row>
    <row r="514" spans="1:10">
      <c r="A514" t="s">
        <v>1693</v>
      </c>
      <c r="B514" t="s">
        <v>1694</v>
      </c>
      <c r="C514">
        <v>94100</v>
      </c>
      <c r="D514" t="s">
        <v>72</v>
      </c>
      <c r="E514" t="s">
        <v>1695</v>
      </c>
      <c r="F514" t="s">
        <v>1696</v>
      </c>
      <c r="G514" t="s">
        <v>1695</v>
      </c>
      <c r="J514" t="s">
        <v>261</v>
      </c>
    </row>
    <row r="515" spans="1:10">
      <c r="A515" t="s">
        <v>1707</v>
      </c>
      <c r="B515" t="s">
        <v>1694</v>
      </c>
      <c r="C515">
        <v>94100</v>
      </c>
      <c r="D515" t="s">
        <v>72</v>
      </c>
      <c r="F515" t="s">
        <v>1696</v>
      </c>
      <c r="G515" t="s">
        <v>1696</v>
      </c>
      <c r="J515" t="s">
        <v>261</v>
      </c>
    </row>
    <row r="516" spans="1:10">
      <c r="A516" t="s">
        <v>1762</v>
      </c>
      <c r="B516" t="s">
        <v>1694</v>
      </c>
      <c r="C516">
        <v>94100</v>
      </c>
      <c r="D516" t="s">
        <v>72</v>
      </c>
      <c r="F516" t="s">
        <v>1696</v>
      </c>
      <c r="G516" t="s">
        <v>1696</v>
      </c>
      <c r="J516" t="s">
        <v>261</v>
      </c>
    </row>
    <row r="517" spans="1:10">
      <c r="A517" t="s">
        <v>1780</v>
      </c>
      <c r="B517" t="s">
        <v>1694</v>
      </c>
      <c r="C517">
        <v>94100</v>
      </c>
      <c r="D517" t="s">
        <v>72</v>
      </c>
      <c r="E517" t="s">
        <v>1695</v>
      </c>
      <c r="F517" t="s">
        <v>1696</v>
      </c>
      <c r="G517" t="s">
        <v>1695</v>
      </c>
      <c r="J517" t="s">
        <v>193</v>
      </c>
    </row>
    <row r="518" spans="1:10">
      <c r="A518" t="s">
        <v>1866</v>
      </c>
      <c r="B518" t="s">
        <v>1694</v>
      </c>
      <c r="C518">
        <v>94100</v>
      </c>
      <c r="D518" t="s">
        <v>72</v>
      </c>
      <c r="E518" t="s">
        <v>1695</v>
      </c>
      <c r="F518" t="s">
        <v>1696</v>
      </c>
      <c r="G518" t="s">
        <v>1695</v>
      </c>
      <c r="J518" t="s">
        <v>193</v>
      </c>
    </row>
    <row r="519" spans="1:10">
      <c r="A519" t="s">
        <v>1643</v>
      </c>
      <c r="B519" t="s">
        <v>1644</v>
      </c>
      <c r="C519">
        <v>94100</v>
      </c>
      <c r="D519" t="s">
        <v>72</v>
      </c>
      <c r="E519" t="s">
        <v>1645</v>
      </c>
      <c r="G519" t="s">
        <v>1645</v>
      </c>
      <c r="J519" t="s">
        <v>183</v>
      </c>
    </row>
    <row r="520" spans="1:10">
      <c r="A520" t="s">
        <v>1752</v>
      </c>
      <c r="B520" t="s">
        <v>1750</v>
      </c>
      <c r="C520">
        <v>94100</v>
      </c>
      <c r="D520" t="s">
        <v>72</v>
      </c>
      <c r="E520" t="s">
        <v>1751</v>
      </c>
      <c r="G520" t="s">
        <v>1751</v>
      </c>
      <c r="J520" t="s">
        <v>183</v>
      </c>
    </row>
    <row r="521" spans="1:10">
      <c r="A521" t="s">
        <v>1838</v>
      </c>
      <c r="B521" t="s">
        <v>1839</v>
      </c>
      <c r="C521">
        <v>94100</v>
      </c>
      <c r="D521" t="s">
        <v>72</v>
      </c>
      <c r="E521" t="s">
        <v>1840</v>
      </c>
      <c r="G521" t="s">
        <v>1840</v>
      </c>
      <c r="J521" t="s">
        <v>183</v>
      </c>
    </row>
    <row r="522" spans="1:10">
      <c r="A522" t="s">
        <v>1739</v>
      </c>
      <c r="B522" t="s">
        <v>1606</v>
      </c>
      <c r="C522">
        <v>94100</v>
      </c>
      <c r="D522" t="s">
        <v>72</v>
      </c>
      <c r="E522" t="s">
        <v>1740</v>
      </c>
      <c r="G522" t="s">
        <v>1740</v>
      </c>
      <c r="J522" t="s">
        <v>1557</v>
      </c>
    </row>
    <row r="523" spans="1:10">
      <c r="A523" t="s">
        <v>1851</v>
      </c>
      <c r="B523" t="s">
        <v>1758</v>
      </c>
      <c r="C523">
        <v>94100</v>
      </c>
      <c r="D523" t="s">
        <v>72</v>
      </c>
      <c r="E523" t="s">
        <v>1852</v>
      </c>
      <c r="G523" t="s">
        <v>1852</v>
      </c>
      <c r="J523" t="s">
        <v>371</v>
      </c>
    </row>
    <row r="524" spans="1:10">
      <c r="A524" t="s">
        <v>1590</v>
      </c>
      <c r="B524" t="s">
        <v>1591</v>
      </c>
      <c r="C524">
        <v>94100</v>
      </c>
      <c r="D524" t="s">
        <v>72</v>
      </c>
      <c r="E524" t="s">
        <v>1592</v>
      </c>
      <c r="G524" t="s">
        <v>1592</v>
      </c>
      <c r="J524" t="s">
        <v>13</v>
      </c>
    </row>
    <row r="525" spans="1:10">
      <c r="A525" t="s">
        <v>1602</v>
      </c>
      <c r="B525" t="s">
        <v>1603</v>
      </c>
      <c r="C525">
        <v>94100</v>
      </c>
      <c r="D525" t="s">
        <v>72</v>
      </c>
      <c r="E525" t="s">
        <v>1604</v>
      </c>
      <c r="G525" t="s">
        <v>1604</v>
      </c>
      <c r="J525" t="s">
        <v>13</v>
      </c>
    </row>
    <row r="526" spans="1:10">
      <c r="A526" t="s">
        <v>1608</v>
      </c>
      <c r="B526" t="s">
        <v>1609</v>
      </c>
      <c r="C526">
        <v>94100</v>
      </c>
      <c r="D526" t="s">
        <v>72</v>
      </c>
      <c r="E526" t="s">
        <v>1610</v>
      </c>
      <c r="G526" t="s">
        <v>1610</v>
      </c>
      <c r="J526" t="s">
        <v>13</v>
      </c>
    </row>
    <row r="527" spans="1:10">
      <c r="A527" t="s">
        <v>1639</v>
      </c>
      <c r="B527" t="s">
        <v>1640</v>
      </c>
      <c r="C527">
        <v>94100</v>
      </c>
      <c r="D527" t="s">
        <v>72</v>
      </c>
      <c r="E527" t="s">
        <v>1641</v>
      </c>
      <c r="G527" t="s">
        <v>1641</v>
      </c>
      <c r="J527" t="s">
        <v>13</v>
      </c>
    </row>
    <row r="528" spans="1:10">
      <c r="A528" t="s">
        <v>1653</v>
      </c>
      <c r="B528" t="s">
        <v>1654</v>
      </c>
      <c r="C528">
        <v>94100</v>
      </c>
      <c r="D528" t="s">
        <v>72</v>
      </c>
      <c r="E528" t="s">
        <v>1655</v>
      </c>
      <c r="G528" t="s">
        <v>1655</v>
      </c>
      <c r="J528" t="s">
        <v>13</v>
      </c>
    </row>
    <row r="529" spans="1:10">
      <c r="A529" t="s">
        <v>1668</v>
      </c>
      <c r="B529" t="s">
        <v>1669</v>
      </c>
      <c r="C529">
        <v>94100</v>
      </c>
      <c r="D529" t="s">
        <v>72</v>
      </c>
      <c r="E529" t="s">
        <v>1670</v>
      </c>
      <c r="G529" t="s">
        <v>1670</v>
      </c>
      <c r="J529" t="s">
        <v>13</v>
      </c>
    </row>
    <row r="530" spans="1:10">
      <c r="A530" t="s">
        <v>1668</v>
      </c>
      <c r="B530" t="s">
        <v>1671</v>
      </c>
      <c r="C530">
        <v>94100</v>
      </c>
      <c r="D530" t="s">
        <v>72</v>
      </c>
      <c r="E530" t="s">
        <v>1672</v>
      </c>
      <c r="G530" t="s">
        <v>1672</v>
      </c>
      <c r="J530" t="s">
        <v>13</v>
      </c>
    </row>
    <row r="531" spans="1:10">
      <c r="A531" t="s">
        <v>1673</v>
      </c>
      <c r="B531" t="s">
        <v>1674</v>
      </c>
      <c r="C531">
        <v>94100</v>
      </c>
      <c r="D531" t="s">
        <v>72</v>
      </c>
      <c r="E531" t="s">
        <v>1675</v>
      </c>
      <c r="G531" t="s">
        <v>1675</v>
      </c>
      <c r="J531" t="s">
        <v>13</v>
      </c>
    </row>
    <row r="532" spans="1:10">
      <c r="A532" t="s">
        <v>1701</v>
      </c>
      <c r="B532" t="s">
        <v>1677</v>
      </c>
      <c r="C532">
        <v>94100</v>
      </c>
      <c r="D532" t="s">
        <v>72</v>
      </c>
      <c r="E532" t="s">
        <v>1702</v>
      </c>
      <c r="F532" t="s">
        <v>1703</v>
      </c>
      <c r="G532" t="s">
        <v>1702</v>
      </c>
      <c r="J532" t="s">
        <v>13</v>
      </c>
    </row>
    <row r="533" spans="1:10">
      <c r="A533" t="s">
        <v>1704</v>
      </c>
      <c r="B533" t="s">
        <v>1705</v>
      </c>
      <c r="C533">
        <v>94100</v>
      </c>
      <c r="D533" t="s">
        <v>72</v>
      </c>
      <c r="E533" t="s">
        <v>1706</v>
      </c>
      <c r="G533" t="s">
        <v>1706</v>
      </c>
      <c r="J533" t="s">
        <v>13</v>
      </c>
    </row>
    <row r="534" spans="1:10">
      <c r="A534" t="s">
        <v>1708</v>
      </c>
      <c r="B534" t="s">
        <v>1609</v>
      </c>
      <c r="C534">
        <v>94100</v>
      </c>
      <c r="D534" t="s">
        <v>72</v>
      </c>
      <c r="E534" t="s">
        <v>1610</v>
      </c>
      <c r="G534" t="s">
        <v>1610</v>
      </c>
      <c r="J534" t="s">
        <v>13</v>
      </c>
    </row>
    <row r="535" spans="1:10">
      <c r="A535" t="s">
        <v>1709</v>
      </c>
      <c r="B535" t="s">
        <v>1682</v>
      </c>
      <c r="C535">
        <v>94100</v>
      </c>
      <c r="D535" t="s">
        <v>72</v>
      </c>
      <c r="E535" t="s">
        <v>1710</v>
      </c>
      <c r="G535" t="s">
        <v>1710</v>
      </c>
      <c r="J535" t="s">
        <v>13</v>
      </c>
    </row>
    <row r="536" spans="1:10">
      <c r="A536" t="s">
        <v>1711</v>
      </c>
      <c r="B536" t="s">
        <v>1712</v>
      </c>
      <c r="C536">
        <v>94100</v>
      </c>
      <c r="D536" t="s">
        <v>72</v>
      </c>
      <c r="E536" t="s">
        <v>1713</v>
      </c>
      <c r="G536" t="s">
        <v>1713</v>
      </c>
      <c r="J536" t="s">
        <v>13</v>
      </c>
    </row>
    <row r="537" spans="1:10">
      <c r="A537" t="s">
        <v>1715</v>
      </c>
      <c r="B537" t="s">
        <v>1716</v>
      </c>
      <c r="C537">
        <v>94100</v>
      </c>
      <c r="D537" t="s">
        <v>72</v>
      </c>
      <c r="E537" t="s">
        <v>1717</v>
      </c>
      <c r="G537" t="s">
        <v>1717</v>
      </c>
      <c r="J537" t="s">
        <v>13</v>
      </c>
    </row>
    <row r="538" spans="1:10">
      <c r="A538" t="s">
        <v>1731</v>
      </c>
      <c r="B538" t="s">
        <v>1603</v>
      </c>
      <c r="C538">
        <v>94100</v>
      </c>
      <c r="D538" t="s">
        <v>72</v>
      </c>
      <c r="E538" t="s">
        <v>1604</v>
      </c>
      <c r="G538" t="s">
        <v>1604</v>
      </c>
      <c r="J538" t="s">
        <v>13</v>
      </c>
    </row>
    <row r="539" spans="1:10">
      <c r="A539" t="s">
        <v>1734</v>
      </c>
      <c r="B539" t="s">
        <v>1735</v>
      </c>
      <c r="C539">
        <v>94100</v>
      </c>
      <c r="D539" t="s">
        <v>72</v>
      </c>
      <c r="E539" t="s">
        <v>1736</v>
      </c>
      <c r="G539" t="s">
        <v>1736</v>
      </c>
      <c r="J539" t="s">
        <v>13</v>
      </c>
    </row>
    <row r="540" spans="1:10">
      <c r="A540" t="s">
        <v>1742</v>
      </c>
      <c r="B540" t="s">
        <v>1743</v>
      </c>
      <c r="C540">
        <v>94100</v>
      </c>
      <c r="D540" t="s">
        <v>72</v>
      </c>
      <c r="E540" t="s">
        <v>1744</v>
      </c>
      <c r="G540" t="s">
        <v>1744</v>
      </c>
      <c r="J540" t="s">
        <v>13</v>
      </c>
    </row>
    <row r="541" spans="1:10">
      <c r="A541" t="s">
        <v>1749</v>
      </c>
      <c r="B541" t="s">
        <v>1750</v>
      </c>
      <c r="C541">
        <v>94100</v>
      </c>
      <c r="D541" t="s">
        <v>72</v>
      </c>
      <c r="E541" t="s">
        <v>1751</v>
      </c>
      <c r="G541" t="s">
        <v>1751</v>
      </c>
      <c r="J541" t="s">
        <v>13</v>
      </c>
    </row>
    <row r="542" spans="1:10">
      <c r="A542" t="s">
        <v>1760</v>
      </c>
      <c r="B542" t="s">
        <v>1705</v>
      </c>
      <c r="C542">
        <v>94100</v>
      </c>
      <c r="D542" t="s">
        <v>72</v>
      </c>
      <c r="E542" t="s">
        <v>1761</v>
      </c>
      <c r="G542" t="s">
        <v>1761</v>
      </c>
      <c r="J542" t="s">
        <v>13</v>
      </c>
    </row>
    <row r="543" spans="1:10">
      <c r="A543" t="s">
        <v>1771</v>
      </c>
      <c r="B543" t="s">
        <v>1772</v>
      </c>
      <c r="C543">
        <v>94100</v>
      </c>
      <c r="D543" t="s">
        <v>72</v>
      </c>
      <c r="E543" t="s">
        <v>1773</v>
      </c>
      <c r="G543" t="s">
        <v>1773</v>
      </c>
      <c r="J543" t="s">
        <v>13</v>
      </c>
    </row>
    <row r="544" spans="1:10">
      <c r="A544" t="s">
        <v>1781</v>
      </c>
      <c r="B544" t="s">
        <v>1743</v>
      </c>
      <c r="C544">
        <v>94100</v>
      </c>
      <c r="D544" t="s">
        <v>72</v>
      </c>
      <c r="E544" t="s">
        <v>1744</v>
      </c>
      <c r="G544" t="s">
        <v>1744</v>
      </c>
      <c r="J544" t="s">
        <v>13</v>
      </c>
    </row>
    <row r="545" spans="1:10">
      <c r="A545" t="s">
        <v>1793</v>
      </c>
      <c r="B545" t="s">
        <v>1794</v>
      </c>
      <c r="C545">
        <v>94100</v>
      </c>
      <c r="D545" t="s">
        <v>72</v>
      </c>
      <c r="E545" t="s">
        <v>1795</v>
      </c>
      <c r="F545" t="s">
        <v>1796</v>
      </c>
      <c r="G545" t="s">
        <v>1795</v>
      </c>
      <c r="J545" t="s">
        <v>13</v>
      </c>
    </row>
    <row r="546" spans="1:10">
      <c r="A546" t="s">
        <v>1797</v>
      </c>
      <c r="B546" t="s">
        <v>1798</v>
      </c>
      <c r="C546">
        <v>94100</v>
      </c>
      <c r="D546" t="s">
        <v>72</v>
      </c>
      <c r="E546" t="s">
        <v>1799</v>
      </c>
      <c r="G546" t="s">
        <v>1799</v>
      </c>
      <c r="J546" t="s">
        <v>13</v>
      </c>
    </row>
    <row r="547" spans="1:10">
      <c r="A547" t="s">
        <v>1805</v>
      </c>
      <c r="B547" t="s">
        <v>1798</v>
      </c>
      <c r="C547">
        <v>94100</v>
      </c>
      <c r="D547" t="s">
        <v>72</v>
      </c>
      <c r="E547" t="s">
        <v>1806</v>
      </c>
      <c r="G547" t="s">
        <v>1806</v>
      </c>
      <c r="J547" t="s">
        <v>13</v>
      </c>
    </row>
    <row r="548" spans="1:10">
      <c r="A548" t="s">
        <v>1807</v>
      </c>
      <c r="B548" t="s">
        <v>1808</v>
      </c>
      <c r="C548">
        <v>94100</v>
      </c>
      <c r="D548" t="s">
        <v>72</v>
      </c>
      <c r="E548" t="s">
        <v>1809</v>
      </c>
      <c r="G548" t="s">
        <v>1809</v>
      </c>
      <c r="J548" t="s">
        <v>13</v>
      </c>
    </row>
    <row r="549" spans="1:10">
      <c r="A549" t="s">
        <v>1814</v>
      </c>
      <c r="B549" t="s">
        <v>1727</v>
      </c>
      <c r="C549">
        <v>94100</v>
      </c>
      <c r="D549" t="s">
        <v>72</v>
      </c>
      <c r="E549" t="s">
        <v>1815</v>
      </c>
      <c r="G549" t="s">
        <v>1815</v>
      </c>
      <c r="J549" t="s">
        <v>13</v>
      </c>
    </row>
    <row r="550" spans="1:10">
      <c r="A550" t="s">
        <v>1820</v>
      </c>
      <c r="B550" t="s">
        <v>1821</v>
      </c>
      <c r="C550">
        <v>94100</v>
      </c>
      <c r="D550" t="s">
        <v>72</v>
      </c>
      <c r="E550" t="s">
        <v>1822</v>
      </c>
      <c r="G550" t="s">
        <v>1822</v>
      </c>
      <c r="J550" t="s">
        <v>13</v>
      </c>
    </row>
    <row r="551" spans="1:10">
      <c r="A551" t="s">
        <v>1823</v>
      </c>
      <c r="B551" t="s">
        <v>1824</v>
      </c>
      <c r="C551">
        <v>94100</v>
      </c>
      <c r="D551" t="s">
        <v>72</v>
      </c>
      <c r="E551" t="s">
        <v>1825</v>
      </c>
      <c r="G551" t="s">
        <v>1825</v>
      </c>
      <c r="J551" t="s">
        <v>13</v>
      </c>
    </row>
    <row r="552" spans="1:10">
      <c r="A552" t="s">
        <v>1826</v>
      </c>
      <c r="B552" t="s">
        <v>1827</v>
      </c>
      <c r="C552">
        <v>94100</v>
      </c>
      <c r="D552" t="s">
        <v>72</v>
      </c>
      <c r="E552" t="s">
        <v>1828</v>
      </c>
      <c r="G552" t="s">
        <v>1828</v>
      </c>
      <c r="J552" t="s">
        <v>13</v>
      </c>
    </row>
    <row r="553" spans="1:10">
      <c r="A553" t="s">
        <v>1829</v>
      </c>
      <c r="B553" t="s">
        <v>1677</v>
      </c>
      <c r="C553">
        <v>94100</v>
      </c>
      <c r="D553" t="s">
        <v>72</v>
      </c>
      <c r="E553" t="s">
        <v>1702</v>
      </c>
      <c r="F553" t="s">
        <v>1703</v>
      </c>
      <c r="G553" t="s">
        <v>1702</v>
      </c>
      <c r="J553" t="s">
        <v>13</v>
      </c>
    </row>
    <row r="554" spans="1:10">
      <c r="A554" t="s">
        <v>1830</v>
      </c>
      <c r="B554" t="s">
        <v>1772</v>
      </c>
      <c r="C554">
        <v>94100</v>
      </c>
      <c r="D554" t="s">
        <v>72</v>
      </c>
      <c r="E554" t="s">
        <v>1831</v>
      </c>
      <c r="G554" t="s">
        <v>1831</v>
      </c>
      <c r="J554" t="s">
        <v>13</v>
      </c>
    </row>
    <row r="555" spans="1:10">
      <c r="A555" t="s">
        <v>1832</v>
      </c>
      <c r="B555" t="s">
        <v>1705</v>
      </c>
      <c r="C555">
        <v>94100</v>
      </c>
      <c r="D555" t="s">
        <v>72</v>
      </c>
      <c r="E555" t="s">
        <v>1706</v>
      </c>
      <c r="G555" t="s">
        <v>1706</v>
      </c>
      <c r="J555" t="s">
        <v>13</v>
      </c>
    </row>
    <row r="556" spans="1:10">
      <c r="A556" t="s">
        <v>1835</v>
      </c>
      <c r="B556" t="s">
        <v>1836</v>
      </c>
      <c r="C556">
        <v>94100</v>
      </c>
      <c r="D556" t="s">
        <v>72</v>
      </c>
      <c r="E556" t="s">
        <v>1837</v>
      </c>
      <c r="G556" t="s">
        <v>1837</v>
      </c>
      <c r="J556" t="s">
        <v>13</v>
      </c>
    </row>
    <row r="557" spans="1:10">
      <c r="A557" t="s">
        <v>1848</v>
      </c>
      <c r="B557" t="s">
        <v>1794</v>
      </c>
      <c r="C557">
        <v>94100</v>
      </c>
      <c r="D557" t="s">
        <v>72</v>
      </c>
      <c r="E557" t="s">
        <v>1849</v>
      </c>
      <c r="F557" t="s">
        <v>1850</v>
      </c>
      <c r="G557" t="s">
        <v>1849</v>
      </c>
      <c r="J557" t="s">
        <v>13</v>
      </c>
    </row>
    <row r="558" spans="1:10">
      <c r="A558" t="s">
        <v>1853</v>
      </c>
      <c r="B558" t="s">
        <v>1854</v>
      </c>
      <c r="C558">
        <v>94100</v>
      </c>
      <c r="D558" t="s">
        <v>72</v>
      </c>
      <c r="E558" t="s">
        <v>1855</v>
      </c>
      <c r="G558" t="s">
        <v>1855</v>
      </c>
      <c r="J558" t="s">
        <v>13</v>
      </c>
    </row>
    <row r="559" spans="1:10">
      <c r="A559" t="s">
        <v>1857</v>
      </c>
      <c r="B559" t="s">
        <v>1677</v>
      </c>
      <c r="C559">
        <v>94100</v>
      </c>
      <c r="D559" t="s">
        <v>72</v>
      </c>
      <c r="E559" t="s">
        <v>1858</v>
      </c>
      <c r="F559" t="s">
        <v>1703</v>
      </c>
      <c r="G559" t="s">
        <v>1858</v>
      </c>
      <c r="J559" t="s">
        <v>13</v>
      </c>
    </row>
    <row r="560" spans="1:10">
      <c r="A560" t="s">
        <v>1865</v>
      </c>
      <c r="B560" t="s">
        <v>1609</v>
      </c>
      <c r="C560">
        <v>94100</v>
      </c>
      <c r="D560" t="s">
        <v>72</v>
      </c>
      <c r="E560" t="s">
        <v>1610</v>
      </c>
      <c r="G560" t="s">
        <v>1610</v>
      </c>
      <c r="J560" t="s">
        <v>13</v>
      </c>
    </row>
    <row r="561" spans="1:10">
      <c r="A561" t="s">
        <v>1869</v>
      </c>
      <c r="B561" t="s">
        <v>1811</v>
      </c>
      <c r="C561">
        <v>94100</v>
      </c>
      <c r="D561" t="s">
        <v>72</v>
      </c>
      <c r="E561" t="s">
        <v>1870</v>
      </c>
      <c r="G561" t="s">
        <v>1870</v>
      </c>
      <c r="J561" t="s">
        <v>13</v>
      </c>
    </row>
    <row r="562" spans="1:10">
      <c r="A562" t="s">
        <v>1871</v>
      </c>
      <c r="B562" t="s">
        <v>1603</v>
      </c>
      <c r="C562">
        <v>94100</v>
      </c>
      <c r="D562" t="s">
        <v>72</v>
      </c>
      <c r="E562" t="s">
        <v>1604</v>
      </c>
      <c r="F562" t="s">
        <v>1872</v>
      </c>
      <c r="G562" t="s">
        <v>1604</v>
      </c>
      <c r="J562" t="s">
        <v>13</v>
      </c>
    </row>
    <row r="563" spans="1:10">
      <c r="A563" t="s">
        <v>1873</v>
      </c>
      <c r="B563" t="s">
        <v>1874</v>
      </c>
      <c r="C563">
        <v>94100</v>
      </c>
      <c r="D563" t="s">
        <v>72</v>
      </c>
      <c r="E563" t="s">
        <v>1875</v>
      </c>
      <c r="G563" t="s">
        <v>1875</v>
      </c>
      <c r="J563" t="s">
        <v>13</v>
      </c>
    </row>
    <row r="564" spans="1:10">
      <c r="A564" t="s">
        <v>1884</v>
      </c>
      <c r="B564" t="s">
        <v>1885</v>
      </c>
      <c r="C564">
        <v>94100</v>
      </c>
      <c r="D564" t="s">
        <v>72</v>
      </c>
      <c r="E564" t="s">
        <v>1886</v>
      </c>
      <c r="G564" t="s">
        <v>1886</v>
      </c>
      <c r="J564" t="s">
        <v>13</v>
      </c>
    </row>
    <row r="565" spans="1:10">
      <c r="A565" t="s">
        <v>1887</v>
      </c>
      <c r="B565" t="s">
        <v>1743</v>
      </c>
      <c r="C565">
        <v>94100</v>
      </c>
      <c r="D565" t="s">
        <v>72</v>
      </c>
      <c r="E565" t="s">
        <v>1744</v>
      </c>
      <c r="G565" t="s">
        <v>1744</v>
      </c>
      <c r="J565" t="s">
        <v>13</v>
      </c>
    </row>
    <row r="566" spans="1:10">
      <c r="A566" t="s">
        <v>1888</v>
      </c>
      <c r="B566" t="s">
        <v>1640</v>
      </c>
      <c r="C566">
        <v>94100</v>
      </c>
      <c r="D566" t="s">
        <v>72</v>
      </c>
      <c r="E566" t="s">
        <v>1889</v>
      </c>
      <c r="G566" t="s">
        <v>1889</v>
      </c>
      <c r="J566" t="s">
        <v>13</v>
      </c>
    </row>
    <row r="567" spans="1:10">
      <c r="A567" t="s">
        <v>1892</v>
      </c>
      <c r="B567" t="s">
        <v>1893</v>
      </c>
      <c r="C567">
        <v>94100</v>
      </c>
      <c r="D567" t="s">
        <v>72</v>
      </c>
      <c r="E567" t="s">
        <v>1894</v>
      </c>
      <c r="G567" t="s">
        <v>1894</v>
      </c>
      <c r="J567" t="s">
        <v>13</v>
      </c>
    </row>
    <row r="568" spans="1:10">
      <c r="A568" t="s">
        <v>1726</v>
      </c>
      <c r="B568" t="s">
        <v>1727</v>
      </c>
      <c r="C568">
        <v>94100</v>
      </c>
      <c r="D568" t="s">
        <v>72</v>
      </c>
      <c r="E568" t="s">
        <v>1728</v>
      </c>
      <c r="F568" t="s">
        <v>1729</v>
      </c>
      <c r="G568" t="s">
        <v>1728</v>
      </c>
      <c r="J568" t="s">
        <v>206</v>
      </c>
    </row>
    <row r="569" spans="1:10">
      <c r="A569" t="s">
        <v>1746</v>
      </c>
      <c r="B569" t="s">
        <v>1747</v>
      </c>
      <c r="C569">
        <v>94100</v>
      </c>
      <c r="D569" t="s">
        <v>72</v>
      </c>
      <c r="E569" t="s">
        <v>1748</v>
      </c>
      <c r="G569" t="s">
        <v>1748</v>
      </c>
      <c r="J569" t="s">
        <v>269</v>
      </c>
    </row>
    <row r="570" spans="1:10">
      <c r="A570" t="s">
        <v>1766</v>
      </c>
      <c r="B570" t="s">
        <v>1767</v>
      </c>
      <c r="C570">
        <v>94100</v>
      </c>
      <c r="D570" t="s">
        <v>72</v>
      </c>
      <c r="E570" t="s">
        <v>1768</v>
      </c>
      <c r="F570" t="s">
        <v>1769</v>
      </c>
      <c r="G570" t="s">
        <v>1768</v>
      </c>
      <c r="J570" t="s">
        <v>269</v>
      </c>
    </row>
    <row r="571" spans="1:10">
      <c r="A571" t="s">
        <v>1789</v>
      </c>
      <c r="B571" t="s">
        <v>1790</v>
      </c>
      <c r="C571">
        <v>94100</v>
      </c>
      <c r="D571" t="s">
        <v>72</v>
      </c>
      <c r="E571" t="s">
        <v>1791</v>
      </c>
      <c r="G571" t="s">
        <v>1791</v>
      </c>
      <c r="J571" t="s">
        <v>269</v>
      </c>
    </row>
    <row r="572" spans="1:10">
      <c r="A572" t="s">
        <v>1816</v>
      </c>
      <c r="B572" t="s">
        <v>1606</v>
      </c>
      <c r="C572">
        <v>94100</v>
      </c>
      <c r="D572" t="s">
        <v>72</v>
      </c>
      <c r="E572" t="s">
        <v>1764</v>
      </c>
      <c r="G572" t="s">
        <v>1764</v>
      </c>
      <c r="J572" t="s">
        <v>269</v>
      </c>
    </row>
    <row r="573" spans="1:10">
      <c r="A573" t="s">
        <v>1881</v>
      </c>
      <c r="B573" t="s">
        <v>1606</v>
      </c>
      <c r="C573">
        <v>94100</v>
      </c>
      <c r="D573" t="s">
        <v>72</v>
      </c>
      <c r="E573" t="s">
        <v>1882</v>
      </c>
      <c r="G573" t="s">
        <v>1882</v>
      </c>
      <c r="J573" t="s">
        <v>269</v>
      </c>
    </row>
    <row r="574" spans="1:10">
      <c r="A574" t="s">
        <v>1890</v>
      </c>
      <c r="B574" t="s">
        <v>1767</v>
      </c>
      <c r="C574">
        <v>94100</v>
      </c>
      <c r="D574" t="s">
        <v>72</v>
      </c>
      <c r="E574" t="s">
        <v>1768</v>
      </c>
      <c r="G574" t="s">
        <v>1768</v>
      </c>
      <c r="J574" t="s">
        <v>269</v>
      </c>
    </row>
    <row r="575" spans="1:10">
      <c r="A575" t="s">
        <v>1890</v>
      </c>
      <c r="B575" t="s">
        <v>1606</v>
      </c>
      <c r="C575">
        <v>94100</v>
      </c>
      <c r="D575" t="s">
        <v>72</v>
      </c>
      <c r="E575" t="s">
        <v>1764</v>
      </c>
      <c r="G575" t="s">
        <v>1764</v>
      </c>
      <c r="J575" t="s">
        <v>269</v>
      </c>
    </row>
    <row r="576" spans="1:10">
      <c r="A576" t="s">
        <v>1763</v>
      </c>
      <c r="B576" t="s">
        <v>1606</v>
      </c>
      <c r="C576">
        <v>94100</v>
      </c>
      <c r="D576" t="s">
        <v>72</v>
      </c>
      <c r="E576" t="s">
        <v>1764</v>
      </c>
      <c r="G576" t="s">
        <v>1764</v>
      </c>
      <c r="J576" t="s">
        <v>269</v>
      </c>
    </row>
    <row r="577" spans="1:10">
      <c r="A577" t="s">
        <v>1663</v>
      </c>
      <c r="B577" t="s">
        <v>1664</v>
      </c>
      <c r="C577">
        <v>94100</v>
      </c>
      <c r="D577" t="s">
        <v>72</v>
      </c>
      <c r="E577" t="s">
        <v>1665</v>
      </c>
      <c r="G577" t="s">
        <v>1665</v>
      </c>
      <c r="J577" t="s">
        <v>201</v>
      </c>
    </row>
    <row r="578" spans="1:10">
      <c r="A578" t="s">
        <v>1765</v>
      </c>
      <c r="B578" t="s">
        <v>1634</v>
      </c>
      <c r="C578">
        <v>94100</v>
      </c>
      <c r="D578" t="s">
        <v>72</v>
      </c>
      <c r="E578" t="s">
        <v>1635</v>
      </c>
      <c r="G578" t="s">
        <v>1635</v>
      </c>
      <c r="J578" t="s">
        <v>201</v>
      </c>
    </row>
    <row r="579" spans="1:10">
      <c r="A579" t="s">
        <v>1844</v>
      </c>
      <c r="B579" t="s">
        <v>1845</v>
      </c>
      <c r="C579">
        <v>94100</v>
      </c>
      <c r="D579" t="s">
        <v>72</v>
      </c>
      <c r="E579" t="s">
        <v>1846</v>
      </c>
      <c r="G579" t="s">
        <v>1846</v>
      </c>
      <c r="J579" t="s">
        <v>201</v>
      </c>
    </row>
    <row r="580" spans="1:10">
      <c r="A580" t="s">
        <v>1596</v>
      </c>
      <c r="B580" t="s">
        <v>1597</v>
      </c>
      <c r="C580">
        <v>94100</v>
      </c>
      <c r="D580" t="s">
        <v>72</v>
      </c>
      <c r="E580" t="s">
        <v>1598</v>
      </c>
      <c r="G580" t="s">
        <v>1598</v>
      </c>
      <c r="J580" t="s">
        <v>338</v>
      </c>
    </row>
    <row r="581" spans="1:10">
      <c r="A581" t="s">
        <v>1611</v>
      </c>
      <c r="B581" t="s">
        <v>1612</v>
      </c>
      <c r="C581">
        <v>94100</v>
      </c>
      <c r="D581" t="s">
        <v>72</v>
      </c>
      <c r="E581" t="s">
        <v>1613</v>
      </c>
      <c r="G581" t="s">
        <v>1613</v>
      </c>
      <c r="J581" t="s">
        <v>221</v>
      </c>
    </row>
    <row r="582" spans="1:10">
      <c r="A582" t="s">
        <v>1619</v>
      </c>
      <c r="B582" t="s">
        <v>1620</v>
      </c>
      <c r="C582">
        <v>94100</v>
      </c>
      <c r="D582" t="s">
        <v>72</v>
      </c>
      <c r="E582" t="s">
        <v>1621</v>
      </c>
      <c r="G582" t="s">
        <v>1621</v>
      </c>
      <c r="J582" t="s">
        <v>221</v>
      </c>
    </row>
    <row r="583" spans="1:10">
      <c r="A583" t="s">
        <v>1637</v>
      </c>
      <c r="B583" t="s">
        <v>946</v>
      </c>
      <c r="C583">
        <v>94100</v>
      </c>
      <c r="D583" t="s">
        <v>72</v>
      </c>
      <c r="E583" t="s">
        <v>1638</v>
      </c>
      <c r="G583" t="s">
        <v>1638</v>
      </c>
      <c r="J583" t="s">
        <v>221</v>
      </c>
    </row>
    <row r="584" spans="1:10">
      <c r="A584" t="s">
        <v>1652</v>
      </c>
      <c r="B584" t="s">
        <v>1650</v>
      </c>
      <c r="C584">
        <v>94100</v>
      </c>
      <c r="D584" t="s">
        <v>72</v>
      </c>
      <c r="E584" t="s">
        <v>1651</v>
      </c>
      <c r="G584" t="s">
        <v>1651</v>
      </c>
      <c r="J584" t="s">
        <v>221</v>
      </c>
    </row>
    <row r="585" spans="1:10">
      <c r="A585" t="s">
        <v>1688</v>
      </c>
      <c r="B585" t="s">
        <v>1620</v>
      </c>
      <c r="C585">
        <v>94100</v>
      </c>
      <c r="D585" t="s">
        <v>72</v>
      </c>
      <c r="E585" t="s">
        <v>1621</v>
      </c>
      <c r="G585" t="s">
        <v>1621</v>
      </c>
      <c r="J585" t="s">
        <v>221</v>
      </c>
    </row>
    <row r="586" spans="1:10">
      <c r="A586" t="s">
        <v>1714</v>
      </c>
      <c r="B586" t="s">
        <v>946</v>
      </c>
      <c r="C586">
        <v>94100</v>
      </c>
      <c r="D586" t="s">
        <v>72</v>
      </c>
      <c r="E586" t="s">
        <v>1638</v>
      </c>
      <c r="G586" t="s">
        <v>1638</v>
      </c>
      <c r="J586" t="s">
        <v>221</v>
      </c>
    </row>
    <row r="587" spans="1:10">
      <c r="A587" t="s">
        <v>1732</v>
      </c>
      <c r="B587" t="s">
        <v>1606</v>
      </c>
      <c r="C587">
        <v>94100</v>
      </c>
      <c r="D587" t="s">
        <v>72</v>
      </c>
      <c r="E587" t="s">
        <v>1733</v>
      </c>
      <c r="G587" t="s">
        <v>1733</v>
      </c>
      <c r="J587" t="s">
        <v>221</v>
      </c>
    </row>
    <row r="588" spans="1:10">
      <c r="A588" t="s">
        <v>1770</v>
      </c>
      <c r="B588" t="s">
        <v>946</v>
      </c>
      <c r="C588">
        <v>94100</v>
      </c>
      <c r="D588" t="s">
        <v>72</v>
      </c>
      <c r="E588" t="s">
        <v>1638</v>
      </c>
      <c r="G588" t="s">
        <v>1638</v>
      </c>
      <c r="J588" t="s">
        <v>221</v>
      </c>
    </row>
    <row r="589" spans="1:10">
      <c r="A589" t="s">
        <v>1785</v>
      </c>
      <c r="B589" t="s">
        <v>1612</v>
      </c>
      <c r="C589">
        <v>94100</v>
      </c>
      <c r="D589" t="s">
        <v>72</v>
      </c>
      <c r="E589" t="s">
        <v>1613</v>
      </c>
      <c r="G589" t="s">
        <v>1613</v>
      </c>
      <c r="J589" t="s">
        <v>221</v>
      </c>
    </row>
    <row r="590" spans="1:10">
      <c r="A590" t="s">
        <v>1847</v>
      </c>
      <c r="B590" t="s">
        <v>946</v>
      </c>
      <c r="C590">
        <v>94100</v>
      </c>
      <c r="D590" t="s">
        <v>72</v>
      </c>
      <c r="E590" t="s">
        <v>1638</v>
      </c>
      <c r="G590" t="s">
        <v>1638</v>
      </c>
      <c r="J590" t="s">
        <v>221</v>
      </c>
    </row>
    <row r="591" spans="1:10">
      <c r="A591" t="s">
        <v>1878</v>
      </c>
      <c r="B591" t="s">
        <v>1879</v>
      </c>
      <c r="C591">
        <v>94100</v>
      </c>
      <c r="D591" t="s">
        <v>72</v>
      </c>
      <c r="E591" t="s">
        <v>1880</v>
      </c>
      <c r="G591" t="s">
        <v>1880</v>
      </c>
      <c r="J591" t="s">
        <v>221</v>
      </c>
    </row>
    <row r="592" spans="1:10">
      <c r="A592" t="s">
        <v>1783</v>
      </c>
      <c r="B592" t="s">
        <v>1606</v>
      </c>
      <c r="C592">
        <v>94100</v>
      </c>
      <c r="D592" t="s">
        <v>72</v>
      </c>
      <c r="E592" t="s">
        <v>1784</v>
      </c>
      <c r="G592" t="s">
        <v>1784</v>
      </c>
      <c r="J592" t="s">
        <v>221</v>
      </c>
    </row>
    <row r="593" spans="1:10">
      <c r="A593" t="s">
        <v>1649</v>
      </c>
      <c r="B593" t="s">
        <v>1650</v>
      </c>
      <c r="C593">
        <v>94100</v>
      </c>
      <c r="D593" t="s">
        <v>72</v>
      </c>
      <c r="E593" t="s">
        <v>1651</v>
      </c>
      <c r="G593" t="s">
        <v>1651</v>
      </c>
      <c r="J593" t="s">
        <v>228</v>
      </c>
    </row>
    <row r="594" spans="1:10">
      <c r="A594" t="s">
        <v>1757</v>
      </c>
      <c r="B594" t="s">
        <v>1758</v>
      </c>
      <c r="C594">
        <v>94100</v>
      </c>
      <c r="D594" t="s">
        <v>72</v>
      </c>
      <c r="E594" t="s">
        <v>1759</v>
      </c>
      <c r="G594" t="s">
        <v>1759</v>
      </c>
      <c r="J594" t="s">
        <v>228</v>
      </c>
    </row>
    <row r="595" spans="1:10">
      <c r="A595" t="s">
        <v>1817</v>
      </c>
      <c r="B595" t="s">
        <v>1606</v>
      </c>
      <c r="C595">
        <v>94100</v>
      </c>
      <c r="D595" t="s">
        <v>72</v>
      </c>
      <c r="E595" t="s">
        <v>1818</v>
      </c>
      <c r="G595" t="s">
        <v>1818</v>
      </c>
      <c r="J595" t="s">
        <v>228</v>
      </c>
    </row>
    <row r="596" spans="1:10">
      <c r="A596" t="s">
        <v>1867</v>
      </c>
      <c r="B596" t="s">
        <v>1606</v>
      </c>
      <c r="C596">
        <v>94100</v>
      </c>
      <c r="D596" t="s">
        <v>72</v>
      </c>
      <c r="E596" t="s">
        <v>1868</v>
      </c>
      <c r="G596" t="s">
        <v>1868</v>
      </c>
      <c r="J596" t="s">
        <v>228</v>
      </c>
    </row>
    <row r="597" spans="1:10">
      <c r="A597" t="s">
        <v>1883</v>
      </c>
      <c r="B597" t="s">
        <v>1594</v>
      </c>
      <c r="C597">
        <v>94100</v>
      </c>
      <c r="D597" t="s">
        <v>72</v>
      </c>
      <c r="E597" t="s">
        <v>1595</v>
      </c>
      <c r="G597" t="s">
        <v>1595</v>
      </c>
      <c r="J597" t="s">
        <v>228</v>
      </c>
    </row>
    <row r="598" spans="1:10">
      <c r="A598" t="s">
        <v>1626</v>
      </c>
      <c r="B598" t="s">
        <v>1627</v>
      </c>
      <c r="C598">
        <v>94100</v>
      </c>
      <c r="D598" t="s">
        <v>72</v>
      </c>
      <c r="E598" t="s">
        <v>1628</v>
      </c>
      <c r="G598" t="s">
        <v>1628</v>
      </c>
      <c r="J598" t="s">
        <v>185</v>
      </c>
    </row>
    <row r="599" spans="1:10">
      <c r="A599" t="s">
        <v>1642</v>
      </c>
      <c r="B599" t="s">
        <v>1597</v>
      </c>
      <c r="C599">
        <v>94100</v>
      </c>
      <c r="D599" t="s">
        <v>72</v>
      </c>
      <c r="E599" t="s">
        <v>1598</v>
      </c>
      <c r="G599" t="s">
        <v>1598</v>
      </c>
      <c r="J599" t="s">
        <v>185</v>
      </c>
    </row>
    <row r="600" spans="1:10">
      <c r="A600" t="s">
        <v>1656</v>
      </c>
      <c r="B600" t="s">
        <v>1657</v>
      </c>
      <c r="C600">
        <v>94100</v>
      </c>
      <c r="D600" t="s">
        <v>72</v>
      </c>
      <c r="E600" t="s">
        <v>1658</v>
      </c>
      <c r="F600" t="s">
        <v>1659</v>
      </c>
      <c r="G600" t="s">
        <v>1658</v>
      </c>
      <c r="J600" t="s">
        <v>185</v>
      </c>
    </row>
    <row r="601" spans="1:10">
      <c r="A601" t="s">
        <v>1721</v>
      </c>
      <c r="B601" t="s">
        <v>1657</v>
      </c>
      <c r="C601">
        <v>94100</v>
      </c>
      <c r="D601" t="s">
        <v>72</v>
      </c>
      <c r="E601" t="s">
        <v>1658</v>
      </c>
      <c r="G601" t="s">
        <v>1658</v>
      </c>
      <c r="J601" t="s">
        <v>185</v>
      </c>
    </row>
    <row r="602" spans="1:10">
      <c r="A602" t="s">
        <v>1745</v>
      </c>
      <c r="B602" t="s">
        <v>1657</v>
      </c>
      <c r="C602">
        <v>94100</v>
      </c>
      <c r="D602" t="s">
        <v>72</v>
      </c>
      <c r="E602" t="s">
        <v>1658</v>
      </c>
      <c r="G602" t="s">
        <v>1658</v>
      </c>
      <c r="J602" t="s">
        <v>185</v>
      </c>
    </row>
    <row r="603" spans="1:10">
      <c r="A603" t="s">
        <v>1774</v>
      </c>
      <c r="B603" t="s">
        <v>1775</v>
      </c>
      <c r="C603">
        <v>94100</v>
      </c>
      <c r="D603" t="s">
        <v>72</v>
      </c>
      <c r="E603" t="s">
        <v>1776</v>
      </c>
      <c r="G603" t="s">
        <v>1776</v>
      </c>
      <c r="J603" t="s">
        <v>185</v>
      </c>
    </row>
    <row r="604" spans="1:10">
      <c r="A604" t="s">
        <v>1782</v>
      </c>
      <c r="B604" t="s">
        <v>1657</v>
      </c>
      <c r="C604">
        <v>94100</v>
      </c>
      <c r="D604" t="s">
        <v>72</v>
      </c>
      <c r="E604" t="s">
        <v>1658</v>
      </c>
      <c r="G604" t="s">
        <v>1658</v>
      </c>
      <c r="J604" t="s">
        <v>185</v>
      </c>
    </row>
    <row r="605" spans="1:10">
      <c r="A605" t="s">
        <v>1862</v>
      </c>
      <c r="B605" t="s">
        <v>1597</v>
      </c>
      <c r="C605">
        <v>94100</v>
      </c>
      <c r="D605" t="s">
        <v>72</v>
      </c>
      <c r="E605" t="s">
        <v>1598</v>
      </c>
      <c r="G605" t="s">
        <v>1598</v>
      </c>
      <c r="J605" t="s">
        <v>185</v>
      </c>
    </row>
    <row r="606" spans="1:10">
      <c r="A606" t="s">
        <v>1891</v>
      </c>
      <c r="B606" t="s">
        <v>1657</v>
      </c>
      <c r="C606">
        <v>94100</v>
      </c>
      <c r="D606" t="s">
        <v>72</v>
      </c>
      <c r="E606" t="s">
        <v>1658</v>
      </c>
      <c r="G606" t="s">
        <v>1658</v>
      </c>
      <c r="J606" t="s">
        <v>185</v>
      </c>
    </row>
    <row r="607" spans="1:10">
      <c r="A607" t="s">
        <v>1599</v>
      </c>
      <c r="B607" t="s">
        <v>1600</v>
      </c>
      <c r="C607">
        <v>94100</v>
      </c>
      <c r="D607" t="s">
        <v>72</v>
      </c>
      <c r="E607" t="s">
        <v>1601</v>
      </c>
      <c r="G607" t="s">
        <v>1601</v>
      </c>
      <c r="J607" t="s">
        <v>391</v>
      </c>
    </row>
    <row r="608" spans="1:10">
      <c r="A608" t="s">
        <v>1660</v>
      </c>
      <c r="B608" t="s">
        <v>1661</v>
      </c>
      <c r="C608">
        <v>94100</v>
      </c>
      <c r="D608" t="s">
        <v>72</v>
      </c>
      <c r="E608" t="s">
        <v>1662</v>
      </c>
      <c r="G608" t="s">
        <v>1662</v>
      </c>
      <c r="J608" t="s">
        <v>391</v>
      </c>
    </row>
    <row r="609" spans="1:10">
      <c r="A609" t="s">
        <v>1676</v>
      </c>
      <c r="B609" t="s">
        <v>1677</v>
      </c>
      <c r="C609">
        <v>94100</v>
      </c>
      <c r="D609" t="s">
        <v>72</v>
      </c>
      <c r="E609" t="s">
        <v>1678</v>
      </c>
      <c r="G609" t="s">
        <v>1678</v>
      </c>
      <c r="J609" t="s">
        <v>391</v>
      </c>
    </row>
    <row r="610" spans="1:10">
      <c r="A610" t="s">
        <v>1681</v>
      </c>
      <c r="B610" t="s">
        <v>1682</v>
      </c>
      <c r="C610">
        <v>94100</v>
      </c>
      <c r="D610" t="s">
        <v>72</v>
      </c>
      <c r="E610" t="s">
        <v>1683</v>
      </c>
      <c r="G610" t="s">
        <v>1683</v>
      </c>
      <c r="J610" t="s">
        <v>391</v>
      </c>
    </row>
    <row r="611" spans="1:10">
      <c r="A611" t="s">
        <v>1718</v>
      </c>
      <c r="B611" t="s">
        <v>1719</v>
      </c>
      <c r="C611">
        <v>94100</v>
      </c>
      <c r="D611" t="s">
        <v>72</v>
      </c>
      <c r="E611" t="s">
        <v>1720</v>
      </c>
      <c r="G611" t="s">
        <v>1720</v>
      </c>
      <c r="J611" t="s">
        <v>391</v>
      </c>
    </row>
    <row r="612" spans="1:10">
      <c r="A612" t="s">
        <v>1841</v>
      </c>
      <c r="B612" t="s">
        <v>1842</v>
      </c>
      <c r="C612">
        <v>94100</v>
      </c>
      <c r="D612" t="s">
        <v>72</v>
      </c>
      <c r="E612" t="s">
        <v>1843</v>
      </c>
      <c r="G612" t="s">
        <v>1843</v>
      </c>
      <c r="J612" t="s">
        <v>391</v>
      </c>
    </row>
    <row r="613" spans="1:10">
      <c r="A613" t="s">
        <v>1666</v>
      </c>
      <c r="B613" t="s">
        <v>1606</v>
      </c>
      <c r="C613">
        <v>94100</v>
      </c>
      <c r="D613" t="s">
        <v>72</v>
      </c>
      <c r="E613" t="s">
        <v>1667</v>
      </c>
      <c r="G613" t="s">
        <v>1667</v>
      </c>
      <c r="J613" t="s">
        <v>210</v>
      </c>
    </row>
    <row r="614" spans="1:10">
      <c r="A614" t="s">
        <v>1697</v>
      </c>
      <c r="B614" t="s">
        <v>1698</v>
      </c>
      <c r="C614">
        <v>94100</v>
      </c>
      <c r="D614" t="s">
        <v>72</v>
      </c>
      <c r="E614" t="s">
        <v>1699</v>
      </c>
      <c r="G614" t="s">
        <v>1699</v>
      </c>
      <c r="J614" t="s">
        <v>210</v>
      </c>
    </row>
    <row r="615" spans="1:10">
      <c r="A615" t="s">
        <v>1700</v>
      </c>
      <c r="B615" t="s">
        <v>1606</v>
      </c>
      <c r="C615">
        <v>94100</v>
      </c>
      <c r="D615" t="s">
        <v>72</v>
      </c>
      <c r="E615" t="s">
        <v>1667</v>
      </c>
      <c r="G615" t="s">
        <v>1667</v>
      </c>
      <c r="J615" t="s">
        <v>210</v>
      </c>
    </row>
    <row r="616" spans="1:10">
      <c r="A616" t="s">
        <v>1730</v>
      </c>
      <c r="B616" t="s">
        <v>1606</v>
      </c>
      <c r="C616">
        <v>94100</v>
      </c>
      <c r="D616" t="s">
        <v>72</v>
      </c>
      <c r="E616" t="s">
        <v>1667</v>
      </c>
      <c r="G616" t="s">
        <v>1667</v>
      </c>
      <c r="J616" t="s">
        <v>210</v>
      </c>
    </row>
    <row r="617" spans="1:10">
      <c r="A617" t="s">
        <v>1741</v>
      </c>
      <c r="B617" t="s">
        <v>1606</v>
      </c>
      <c r="C617">
        <v>94100</v>
      </c>
      <c r="D617" t="s">
        <v>72</v>
      </c>
      <c r="E617" t="s">
        <v>1667</v>
      </c>
      <c r="G617" t="s">
        <v>1667</v>
      </c>
      <c r="J617" t="s">
        <v>210</v>
      </c>
    </row>
    <row r="618" spans="1:10">
      <c r="A618" t="s">
        <v>1833</v>
      </c>
      <c r="B618" t="s">
        <v>1698</v>
      </c>
      <c r="C618">
        <v>94100</v>
      </c>
      <c r="D618" t="s">
        <v>72</v>
      </c>
      <c r="E618" t="s">
        <v>1699</v>
      </c>
      <c r="F618" t="s">
        <v>1834</v>
      </c>
      <c r="G618" t="s">
        <v>1699</v>
      </c>
      <c r="J618" t="s">
        <v>210</v>
      </c>
    </row>
    <row r="619" spans="1:10">
      <c r="A619" t="s">
        <v>1876</v>
      </c>
      <c r="B619" t="s">
        <v>1606</v>
      </c>
      <c r="C619">
        <v>94100</v>
      </c>
      <c r="D619" t="s">
        <v>72</v>
      </c>
      <c r="E619" t="s">
        <v>1877</v>
      </c>
      <c r="G619" t="s">
        <v>1877</v>
      </c>
      <c r="J619" t="s">
        <v>210</v>
      </c>
    </row>
    <row r="620" spans="1:10">
      <c r="A620" t="s">
        <v>1593</v>
      </c>
      <c r="B620" t="s">
        <v>1594</v>
      </c>
      <c r="C620">
        <v>94100</v>
      </c>
      <c r="D620" t="s">
        <v>72</v>
      </c>
      <c r="E620" t="s">
        <v>1595</v>
      </c>
      <c r="G620" t="s">
        <v>1595</v>
      </c>
      <c r="J620" t="s">
        <v>236</v>
      </c>
    </row>
    <row r="621" spans="1:10">
      <c r="A621" t="s">
        <v>1614</v>
      </c>
      <c r="B621" t="s">
        <v>1594</v>
      </c>
      <c r="C621">
        <v>94100</v>
      </c>
      <c r="D621" t="s">
        <v>72</v>
      </c>
      <c r="E621" t="s">
        <v>1595</v>
      </c>
      <c r="G621" t="s">
        <v>1595</v>
      </c>
      <c r="J621" t="s">
        <v>236</v>
      </c>
    </row>
    <row r="622" spans="1:10">
      <c r="A622" t="s">
        <v>1615</v>
      </c>
      <c r="B622" t="s">
        <v>1616</v>
      </c>
      <c r="C622">
        <v>94100</v>
      </c>
      <c r="D622" t="s">
        <v>72</v>
      </c>
      <c r="E622" t="s">
        <v>1617</v>
      </c>
      <c r="F622" t="s">
        <v>1618</v>
      </c>
      <c r="G622" t="s">
        <v>1617</v>
      </c>
      <c r="J622" t="s">
        <v>236</v>
      </c>
    </row>
    <row r="623" spans="1:10">
      <c r="A623" t="s">
        <v>1679</v>
      </c>
      <c r="B623" t="s">
        <v>1616</v>
      </c>
      <c r="C623">
        <v>94100</v>
      </c>
      <c r="D623" t="s">
        <v>72</v>
      </c>
      <c r="E623" t="s">
        <v>1680</v>
      </c>
      <c r="F623" t="s">
        <v>1618</v>
      </c>
      <c r="G623" t="s">
        <v>1680</v>
      </c>
      <c r="J623" t="s">
        <v>236</v>
      </c>
    </row>
    <row r="624" spans="1:10">
      <c r="A624" t="s">
        <v>1756</v>
      </c>
      <c r="B624" t="s">
        <v>1594</v>
      </c>
      <c r="C624">
        <v>94100</v>
      </c>
      <c r="D624" t="s">
        <v>72</v>
      </c>
      <c r="E624" t="s">
        <v>1595</v>
      </c>
      <c r="G624" t="s">
        <v>1595</v>
      </c>
      <c r="J624" t="s">
        <v>236</v>
      </c>
    </row>
    <row r="625" spans="1:10">
      <c r="A625" t="s">
        <v>1792</v>
      </c>
      <c r="B625" t="s">
        <v>1594</v>
      </c>
      <c r="C625">
        <v>94100</v>
      </c>
      <c r="D625" t="s">
        <v>72</v>
      </c>
      <c r="E625" t="s">
        <v>1595</v>
      </c>
      <c r="G625" t="s">
        <v>1595</v>
      </c>
      <c r="J625" t="s">
        <v>236</v>
      </c>
    </row>
    <row r="626" spans="1:10">
      <c r="A626" t="s">
        <v>1856</v>
      </c>
      <c r="B626" t="s">
        <v>1594</v>
      </c>
      <c r="C626">
        <v>94100</v>
      </c>
      <c r="D626" t="s">
        <v>72</v>
      </c>
      <c r="E626" t="s">
        <v>1595</v>
      </c>
      <c r="G626" t="s">
        <v>1595</v>
      </c>
      <c r="J626" t="s">
        <v>236</v>
      </c>
    </row>
    <row r="627" spans="1:10">
      <c r="A627" t="s">
        <v>143</v>
      </c>
      <c r="B627" t="s">
        <v>118</v>
      </c>
      <c r="C627">
        <v>94100</v>
      </c>
      <c r="D627" t="s">
        <v>72</v>
      </c>
      <c r="E627" t="s">
        <v>1635</v>
      </c>
      <c r="G627" t="s">
        <v>1635</v>
      </c>
      <c r="I627" t="s">
        <v>1636</v>
      </c>
      <c r="J627" t="s">
        <v>715</v>
      </c>
    </row>
    <row r="628" spans="1:10">
      <c r="A628" t="s">
        <v>2015</v>
      </c>
      <c r="B628" t="s">
        <v>1900</v>
      </c>
      <c r="C628">
        <v>94210</v>
      </c>
      <c r="D628" t="s">
        <v>1938</v>
      </c>
      <c r="E628" t="s">
        <v>2016</v>
      </c>
      <c r="G628" t="s">
        <v>2016</v>
      </c>
      <c r="J628" t="s">
        <v>246</v>
      </c>
    </row>
    <row r="629" spans="1:10">
      <c r="A629" t="s">
        <v>1899</v>
      </c>
      <c r="B629" t="s">
        <v>1900</v>
      </c>
      <c r="C629">
        <v>94210</v>
      </c>
      <c r="D629" t="s">
        <v>1938</v>
      </c>
      <c r="E629" t="s">
        <v>1901</v>
      </c>
      <c r="G629" t="s">
        <v>1901</v>
      </c>
      <c r="J629" t="s">
        <v>326</v>
      </c>
    </row>
    <row r="630" spans="1:10">
      <c r="A630" t="s">
        <v>2043</v>
      </c>
      <c r="B630" t="s">
        <v>2044</v>
      </c>
      <c r="C630">
        <v>94210</v>
      </c>
      <c r="D630" t="s">
        <v>1938</v>
      </c>
      <c r="E630" t="s">
        <v>2045</v>
      </c>
      <c r="G630" t="s">
        <v>2045</v>
      </c>
      <c r="J630" t="s">
        <v>265</v>
      </c>
    </row>
    <row r="631" spans="1:10">
      <c r="A631" t="s">
        <v>2034</v>
      </c>
      <c r="B631" t="s">
        <v>2035</v>
      </c>
      <c r="C631">
        <v>94210</v>
      </c>
      <c r="D631" t="s">
        <v>1938</v>
      </c>
      <c r="E631" t="s">
        <v>2036</v>
      </c>
      <c r="G631" t="s">
        <v>2036</v>
      </c>
      <c r="J631" t="s">
        <v>217</v>
      </c>
    </row>
    <row r="632" spans="1:10">
      <c r="A632" t="s">
        <v>2037</v>
      </c>
      <c r="B632" t="s">
        <v>2038</v>
      </c>
      <c r="C632">
        <v>94210</v>
      </c>
      <c r="D632" t="s">
        <v>1938</v>
      </c>
      <c r="E632" t="s">
        <v>2039</v>
      </c>
      <c r="G632" t="s">
        <v>2039</v>
      </c>
      <c r="J632" t="s">
        <v>301</v>
      </c>
    </row>
    <row r="633" spans="1:10">
      <c r="A633" t="s">
        <v>1902</v>
      </c>
      <c r="B633" t="s">
        <v>1903</v>
      </c>
      <c r="C633">
        <v>94210</v>
      </c>
      <c r="D633" t="s">
        <v>1938</v>
      </c>
      <c r="E633" t="s">
        <v>1904</v>
      </c>
      <c r="G633" t="s">
        <v>1904</v>
      </c>
      <c r="J633" t="s">
        <v>1687</v>
      </c>
    </row>
    <row r="634" spans="1:10">
      <c r="A634" t="s">
        <v>1948</v>
      </c>
      <c r="B634" t="s">
        <v>1949</v>
      </c>
      <c r="C634">
        <v>94210</v>
      </c>
      <c r="D634" t="s">
        <v>1938</v>
      </c>
      <c r="E634" t="s">
        <v>1950</v>
      </c>
      <c r="G634" t="s">
        <v>1950</v>
      </c>
      <c r="J634" t="s">
        <v>261</v>
      </c>
    </row>
    <row r="635" spans="1:10">
      <c r="A635" t="s">
        <v>1986</v>
      </c>
      <c r="B635" t="s">
        <v>1949</v>
      </c>
      <c r="C635">
        <v>94210</v>
      </c>
      <c r="D635" t="s">
        <v>1938</v>
      </c>
      <c r="E635" t="s">
        <v>1950</v>
      </c>
      <c r="G635" t="s">
        <v>1950</v>
      </c>
      <c r="J635" t="s">
        <v>261</v>
      </c>
    </row>
    <row r="636" spans="1:10">
      <c r="A636" t="s">
        <v>1987</v>
      </c>
      <c r="B636" t="s">
        <v>1949</v>
      </c>
      <c r="C636">
        <v>94210</v>
      </c>
      <c r="D636" t="s">
        <v>1938</v>
      </c>
      <c r="E636" t="s">
        <v>1950</v>
      </c>
      <c r="G636" t="s">
        <v>1950</v>
      </c>
      <c r="J636" t="s">
        <v>261</v>
      </c>
    </row>
    <row r="637" spans="1:10">
      <c r="A637" t="s">
        <v>1944</v>
      </c>
      <c r="B637" t="s">
        <v>1945</v>
      </c>
      <c r="C637">
        <v>94210</v>
      </c>
      <c r="D637" t="s">
        <v>1938</v>
      </c>
      <c r="E637" t="s">
        <v>1946</v>
      </c>
      <c r="G637" t="s">
        <v>1946</v>
      </c>
      <c r="J637" t="s">
        <v>193</v>
      </c>
    </row>
    <row r="638" spans="1:10">
      <c r="A638" t="s">
        <v>1951</v>
      </c>
      <c r="B638" t="s">
        <v>1945</v>
      </c>
      <c r="C638">
        <v>94210</v>
      </c>
      <c r="D638" t="s">
        <v>1938</v>
      </c>
      <c r="F638" t="s">
        <v>1952</v>
      </c>
      <c r="G638" t="s">
        <v>1952</v>
      </c>
      <c r="J638" t="s">
        <v>193</v>
      </c>
    </row>
    <row r="639" spans="1:10">
      <c r="A639" t="s">
        <v>2052</v>
      </c>
      <c r="B639" t="s">
        <v>1945</v>
      </c>
      <c r="C639">
        <v>94210</v>
      </c>
      <c r="D639" t="s">
        <v>1938</v>
      </c>
      <c r="E639" t="s">
        <v>1946</v>
      </c>
      <c r="G639" t="s">
        <v>1946</v>
      </c>
      <c r="J639" t="s">
        <v>193</v>
      </c>
    </row>
    <row r="640" spans="1:10">
      <c r="A640" t="s">
        <v>1976</v>
      </c>
      <c r="B640" t="s">
        <v>1977</v>
      </c>
      <c r="C640">
        <v>94210</v>
      </c>
      <c r="D640" t="s">
        <v>1938</v>
      </c>
      <c r="E640" t="s">
        <v>1978</v>
      </c>
      <c r="F640" t="s">
        <v>1979</v>
      </c>
      <c r="G640" t="s">
        <v>1978</v>
      </c>
      <c r="J640" t="s">
        <v>183</v>
      </c>
    </row>
    <row r="641" spans="1:10">
      <c r="A641" t="s">
        <v>2065</v>
      </c>
      <c r="B641" t="s">
        <v>1925</v>
      </c>
      <c r="C641">
        <v>94210</v>
      </c>
      <c r="D641" t="s">
        <v>1938</v>
      </c>
      <c r="E641" t="s">
        <v>1926</v>
      </c>
      <c r="F641" t="s">
        <v>2066</v>
      </c>
      <c r="G641" t="s">
        <v>1926</v>
      </c>
      <c r="J641" t="s">
        <v>183</v>
      </c>
    </row>
    <row r="642" spans="1:10">
      <c r="A642" t="s">
        <v>1936</v>
      </c>
      <c r="B642" t="s">
        <v>1937</v>
      </c>
      <c r="C642">
        <v>94210</v>
      </c>
      <c r="D642" t="s">
        <v>1938</v>
      </c>
      <c r="E642" t="s">
        <v>1939</v>
      </c>
      <c r="G642" t="s">
        <v>1939</v>
      </c>
      <c r="J642" t="s">
        <v>343</v>
      </c>
    </row>
    <row r="643" spans="1:10">
      <c r="A643" t="s">
        <v>1940</v>
      </c>
      <c r="B643" t="s">
        <v>1941</v>
      </c>
      <c r="C643">
        <v>94210</v>
      </c>
      <c r="D643" t="s">
        <v>1938</v>
      </c>
      <c r="E643" t="s">
        <v>1939</v>
      </c>
      <c r="F643" t="s">
        <v>1942</v>
      </c>
      <c r="G643" t="s">
        <v>1939</v>
      </c>
      <c r="J643" t="s">
        <v>345</v>
      </c>
    </row>
    <row r="644" spans="1:10">
      <c r="A644" t="s">
        <v>1924</v>
      </c>
      <c r="B644" t="s">
        <v>1925</v>
      </c>
      <c r="C644">
        <v>94210</v>
      </c>
      <c r="D644" t="s">
        <v>1938</v>
      </c>
      <c r="E644" t="s">
        <v>1926</v>
      </c>
      <c r="F644" t="s">
        <v>1927</v>
      </c>
      <c r="G644" t="s">
        <v>1926</v>
      </c>
      <c r="J644" t="s">
        <v>371</v>
      </c>
    </row>
    <row r="645" spans="1:10">
      <c r="A645" t="s">
        <v>2067</v>
      </c>
      <c r="B645" t="s">
        <v>2068</v>
      </c>
      <c r="C645">
        <v>94210</v>
      </c>
      <c r="D645" t="s">
        <v>1938</v>
      </c>
      <c r="E645" t="s">
        <v>2069</v>
      </c>
      <c r="F645" t="s">
        <v>2070</v>
      </c>
      <c r="G645" t="s">
        <v>2069</v>
      </c>
      <c r="J645" t="s">
        <v>371</v>
      </c>
    </row>
    <row r="646" spans="1:10">
      <c r="A646" t="s">
        <v>1908</v>
      </c>
      <c r="B646" t="s">
        <v>1909</v>
      </c>
      <c r="C646">
        <v>94210</v>
      </c>
      <c r="D646" t="s">
        <v>1938</v>
      </c>
      <c r="E646" t="s">
        <v>1910</v>
      </c>
      <c r="G646" t="s">
        <v>1910</v>
      </c>
      <c r="J646" t="s">
        <v>13</v>
      </c>
    </row>
    <row r="647" spans="1:10">
      <c r="A647" t="s">
        <v>1928</v>
      </c>
      <c r="B647" t="s">
        <v>1929</v>
      </c>
      <c r="C647">
        <v>94210</v>
      </c>
      <c r="D647" t="s">
        <v>1938</v>
      </c>
      <c r="E647" t="s">
        <v>1930</v>
      </c>
      <c r="G647" t="s">
        <v>1930</v>
      </c>
      <c r="J647" t="s">
        <v>13</v>
      </c>
    </row>
    <row r="648" spans="1:10">
      <c r="A648" t="s">
        <v>1931</v>
      </c>
      <c r="B648" t="s">
        <v>1909</v>
      </c>
      <c r="C648">
        <v>94210</v>
      </c>
      <c r="D648" t="s">
        <v>1938</v>
      </c>
      <c r="E648" t="s">
        <v>1932</v>
      </c>
      <c r="G648" t="s">
        <v>1932</v>
      </c>
      <c r="J648" t="s">
        <v>13</v>
      </c>
    </row>
    <row r="649" spans="1:10">
      <c r="A649" t="s">
        <v>1954</v>
      </c>
      <c r="B649" t="s">
        <v>1955</v>
      </c>
      <c r="C649">
        <v>94210</v>
      </c>
      <c r="D649" t="s">
        <v>1938</v>
      </c>
      <c r="E649" t="s">
        <v>1956</v>
      </c>
      <c r="G649" t="s">
        <v>1956</v>
      </c>
      <c r="J649" t="s">
        <v>13</v>
      </c>
    </row>
    <row r="650" spans="1:10">
      <c r="A650" t="s">
        <v>1964</v>
      </c>
      <c r="B650" t="s">
        <v>1955</v>
      </c>
      <c r="C650">
        <v>94210</v>
      </c>
      <c r="D650" t="s">
        <v>1938</v>
      </c>
      <c r="E650" t="s">
        <v>1956</v>
      </c>
      <c r="G650" t="s">
        <v>1956</v>
      </c>
      <c r="J650" t="s">
        <v>13</v>
      </c>
    </row>
    <row r="651" spans="1:10">
      <c r="A651" t="s">
        <v>1966</v>
      </c>
      <c r="B651" t="s">
        <v>1967</v>
      </c>
      <c r="C651">
        <v>94210</v>
      </c>
      <c r="D651" t="s">
        <v>1938</v>
      </c>
      <c r="E651" t="s">
        <v>1968</v>
      </c>
      <c r="F651" t="s">
        <v>1969</v>
      </c>
      <c r="G651" t="s">
        <v>1968</v>
      </c>
      <c r="J651" t="s">
        <v>13</v>
      </c>
    </row>
    <row r="652" spans="1:10">
      <c r="A652" t="s">
        <v>1970</v>
      </c>
      <c r="B652" t="s">
        <v>1971</v>
      </c>
      <c r="C652">
        <v>94210</v>
      </c>
      <c r="D652" t="s">
        <v>1938</v>
      </c>
      <c r="E652" t="s">
        <v>1972</v>
      </c>
      <c r="G652" t="s">
        <v>1972</v>
      </c>
      <c r="J652" t="s">
        <v>13</v>
      </c>
    </row>
    <row r="653" spans="1:10">
      <c r="A653" t="s">
        <v>1985</v>
      </c>
      <c r="B653" t="s">
        <v>1955</v>
      </c>
      <c r="C653">
        <v>94210</v>
      </c>
      <c r="D653" t="s">
        <v>1938</v>
      </c>
      <c r="E653" t="s">
        <v>1956</v>
      </c>
      <c r="G653" t="s">
        <v>1956</v>
      </c>
      <c r="J653" t="s">
        <v>13</v>
      </c>
    </row>
    <row r="654" spans="1:10">
      <c r="A654" t="s">
        <v>1995</v>
      </c>
      <c r="B654" t="s">
        <v>1909</v>
      </c>
      <c r="C654">
        <v>94210</v>
      </c>
      <c r="D654" t="s">
        <v>1938</v>
      </c>
      <c r="E654" t="s">
        <v>1910</v>
      </c>
      <c r="G654" t="s">
        <v>1910</v>
      </c>
      <c r="J654" t="s">
        <v>13</v>
      </c>
    </row>
    <row r="655" spans="1:10">
      <c r="A655" t="s">
        <v>2002</v>
      </c>
      <c r="B655" t="s">
        <v>2003</v>
      </c>
      <c r="C655">
        <v>94210</v>
      </c>
      <c r="D655" t="s">
        <v>1938</v>
      </c>
      <c r="E655" t="s">
        <v>2004</v>
      </c>
      <c r="G655" t="s">
        <v>2004</v>
      </c>
      <c r="J655" t="s">
        <v>13</v>
      </c>
    </row>
    <row r="656" spans="1:10">
      <c r="A656" t="s">
        <v>2008</v>
      </c>
      <c r="B656" t="s">
        <v>2009</v>
      </c>
      <c r="C656">
        <v>94210</v>
      </c>
      <c r="D656" t="s">
        <v>1938</v>
      </c>
      <c r="E656" t="s">
        <v>2010</v>
      </c>
      <c r="G656" t="s">
        <v>2010</v>
      </c>
      <c r="J656" t="s">
        <v>13</v>
      </c>
    </row>
    <row r="657" spans="1:10">
      <c r="A657" t="s">
        <v>2017</v>
      </c>
      <c r="B657" t="s">
        <v>2018</v>
      </c>
      <c r="C657">
        <v>94210</v>
      </c>
      <c r="D657" t="s">
        <v>1938</v>
      </c>
      <c r="E657" t="s">
        <v>2019</v>
      </c>
      <c r="F657" t="s">
        <v>2020</v>
      </c>
      <c r="G657" t="s">
        <v>2019</v>
      </c>
      <c r="J657" t="s">
        <v>13</v>
      </c>
    </row>
    <row r="658" spans="1:10">
      <c r="A658" t="s">
        <v>2021</v>
      </c>
      <c r="B658" t="s">
        <v>2018</v>
      </c>
      <c r="C658">
        <v>94210</v>
      </c>
      <c r="D658" t="s">
        <v>1938</v>
      </c>
      <c r="E658" t="s">
        <v>2022</v>
      </c>
      <c r="G658" t="s">
        <v>2022</v>
      </c>
      <c r="J658" t="s">
        <v>13</v>
      </c>
    </row>
    <row r="659" spans="1:10">
      <c r="A659" t="s">
        <v>2026</v>
      </c>
      <c r="B659" t="s">
        <v>2027</v>
      </c>
      <c r="C659">
        <v>94210</v>
      </c>
      <c r="D659" t="s">
        <v>1938</v>
      </c>
      <c r="E659" t="s">
        <v>2028</v>
      </c>
      <c r="G659" t="s">
        <v>2028</v>
      </c>
      <c r="J659" t="s">
        <v>13</v>
      </c>
    </row>
    <row r="660" spans="1:10">
      <c r="A660" t="s">
        <v>2030</v>
      </c>
      <c r="B660" t="s">
        <v>2031</v>
      </c>
      <c r="C660">
        <v>94210</v>
      </c>
      <c r="D660" t="s">
        <v>1938</v>
      </c>
      <c r="E660" t="s">
        <v>2032</v>
      </c>
      <c r="G660" t="s">
        <v>2032</v>
      </c>
      <c r="J660" t="s">
        <v>13</v>
      </c>
    </row>
    <row r="661" spans="1:10">
      <c r="A661" t="s">
        <v>2048</v>
      </c>
      <c r="B661" t="s">
        <v>1998</v>
      </c>
      <c r="C661">
        <v>94210</v>
      </c>
      <c r="D661" t="s">
        <v>1938</v>
      </c>
      <c r="E661" t="s">
        <v>73</v>
      </c>
      <c r="G661" t="s">
        <v>73</v>
      </c>
      <c r="I661" t="s">
        <v>74</v>
      </c>
      <c r="J661" t="s">
        <v>13</v>
      </c>
    </row>
    <row r="662" spans="1:10">
      <c r="A662" t="s">
        <v>2049</v>
      </c>
      <c r="B662" t="s">
        <v>2018</v>
      </c>
      <c r="C662">
        <v>94210</v>
      </c>
      <c r="D662" t="s">
        <v>1938</v>
      </c>
      <c r="E662" t="s">
        <v>2019</v>
      </c>
      <c r="F662" t="s">
        <v>2020</v>
      </c>
      <c r="G662" t="s">
        <v>2019</v>
      </c>
      <c r="J662" t="s">
        <v>13</v>
      </c>
    </row>
    <row r="663" spans="1:10">
      <c r="A663" t="s">
        <v>2050</v>
      </c>
      <c r="B663" t="s">
        <v>2018</v>
      </c>
      <c r="C663">
        <v>94210</v>
      </c>
      <c r="D663" t="s">
        <v>1938</v>
      </c>
      <c r="E663" t="s">
        <v>2019</v>
      </c>
      <c r="F663" t="s">
        <v>2020</v>
      </c>
      <c r="G663" t="s">
        <v>2019</v>
      </c>
      <c r="J663" t="s">
        <v>13</v>
      </c>
    </row>
    <row r="664" spans="1:10">
      <c r="A664" t="s">
        <v>2053</v>
      </c>
      <c r="B664" t="s">
        <v>2054</v>
      </c>
      <c r="C664">
        <v>94210</v>
      </c>
      <c r="D664" t="s">
        <v>1938</v>
      </c>
      <c r="E664" t="s">
        <v>2055</v>
      </c>
      <c r="G664" t="s">
        <v>2055</v>
      </c>
      <c r="J664" t="s">
        <v>13</v>
      </c>
    </row>
    <row r="665" spans="1:10">
      <c r="A665" t="s">
        <v>2060</v>
      </c>
      <c r="B665" t="s">
        <v>2061</v>
      </c>
      <c r="C665">
        <v>94210</v>
      </c>
      <c r="D665" t="s">
        <v>1938</v>
      </c>
      <c r="E665" t="s">
        <v>2062</v>
      </c>
      <c r="F665" t="s">
        <v>2063</v>
      </c>
      <c r="G665" t="s">
        <v>2062</v>
      </c>
      <c r="J665" t="s">
        <v>13</v>
      </c>
    </row>
    <row r="666" spans="1:10">
      <c r="A666" t="s">
        <v>2071</v>
      </c>
      <c r="B666" t="s">
        <v>1955</v>
      </c>
      <c r="C666">
        <v>94210</v>
      </c>
      <c r="D666" t="s">
        <v>1938</v>
      </c>
      <c r="E666" t="s">
        <v>1956</v>
      </c>
      <c r="G666" t="s">
        <v>1956</v>
      </c>
      <c r="J666" t="s">
        <v>13</v>
      </c>
    </row>
    <row r="667" spans="1:10">
      <c r="A667" t="s">
        <v>2005</v>
      </c>
      <c r="B667" t="s">
        <v>2006</v>
      </c>
      <c r="C667">
        <v>94210</v>
      </c>
      <c r="D667" t="s">
        <v>1938</v>
      </c>
      <c r="E667" t="s">
        <v>2007</v>
      </c>
      <c r="G667" t="s">
        <v>2007</v>
      </c>
      <c r="J667" t="s">
        <v>206</v>
      </c>
    </row>
    <row r="668" spans="1:10">
      <c r="A668" t="s">
        <v>2047</v>
      </c>
      <c r="B668" t="s">
        <v>1925</v>
      </c>
      <c r="C668">
        <v>94210</v>
      </c>
      <c r="D668" t="s">
        <v>1938</v>
      </c>
      <c r="E668" t="s">
        <v>1926</v>
      </c>
      <c r="F668" t="s">
        <v>1927</v>
      </c>
      <c r="G668" t="s">
        <v>1926</v>
      </c>
      <c r="J668" t="s">
        <v>206</v>
      </c>
    </row>
    <row r="669" spans="1:10">
      <c r="A669" t="s">
        <v>1933</v>
      </c>
      <c r="B669" t="s">
        <v>1934</v>
      </c>
      <c r="C669">
        <v>94210</v>
      </c>
      <c r="D669" t="s">
        <v>1938</v>
      </c>
      <c r="E669" t="s">
        <v>1935</v>
      </c>
      <c r="G669" t="s">
        <v>1935</v>
      </c>
      <c r="J669" t="s">
        <v>269</v>
      </c>
    </row>
    <row r="670" spans="1:10">
      <c r="A670" t="s">
        <v>1953</v>
      </c>
      <c r="B670" t="s">
        <v>1934</v>
      </c>
      <c r="C670">
        <v>94210</v>
      </c>
      <c r="D670" t="s">
        <v>1938</v>
      </c>
      <c r="E670" t="s">
        <v>1935</v>
      </c>
      <c r="G670" t="s">
        <v>1935</v>
      </c>
      <c r="J670" t="s">
        <v>269</v>
      </c>
    </row>
    <row r="671" spans="1:10">
      <c r="A671" t="s">
        <v>1974</v>
      </c>
      <c r="B671" t="s">
        <v>1934</v>
      </c>
      <c r="C671">
        <v>94210</v>
      </c>
      <c r="D671" t="s">
        <v>1938</v>
      </c>
      <c r="E671" t="s">
        <v>1935</v>
      </c>
      <c r="F671" t="s">
        <v>1975</v>
      </c>
      <c r="G671" t="s">
        <v>1935</v>
      </c>
      <c r="J671" t="s">
        <v>269</v>
      </c>
    </row>
    <row r="672" spans="1:10">
      <c r="A672" t="s">
        <v>1980</v>
      </c>
      <c r="B672" t="s">
        <v>1981</v>
      </c>
      <c r="C672">
        <v>94210</v>
      </c>
      <c r="D672" t="s">
        <v>1938</v>
      </c>
      <c r="E672" t="s">
        <v>1982</v>
      </c>
      <c r="F672" t="s">
        <v>1983</v>
      </c>
      <c r="G672" t="s">
        <v>1982</v>
      </c>
      <c r="J672" t="s">
        <v>269</v>
      </c>
    </row>
    <row r="673" spans="1:10">
      <c r="A673" t="s">
        <v>1988</v>
      </c>
      <c r="B673" t="s">
        <v>1989</v>
      </c>
      <c r="C673">
        <v>94210</v>
      </c>
      <c r="D673" t="s">
        <v>1938</v>
      </c>
      <c r="E673" t="s">
        <v>1990</v>
      </c>
      <c r="G673" t="s">
        <v>1990</v>
      </c>
      <c r="I673" t="s">
        <v>1991</v>
      </c>
      <c r="J673" t="s">
        <v>281</v>
      </c>
    </row>
    <row r="674" spans="1:10">
      <c r="A674" t="s">
        <v>2000</v>
      </c>
      <c r="B674" t="s">
        <v>1981</v>
      </c>
      <c r="C674">
        <v>94210</v>
      </c>
      <c r="D674" t="s">
        <v>1938</v>
      </c>
      <c r="E674" t="s">
        <v>2001</v>
      </c>
      <c r="G674" t="s">
        <v>2001</v>
      </c>
      <c r="J674" t="s">
        <v>338</v>
      </c>
    </row>
    <row r="675" spans="1:10">
      <c r="A675" t="s">
        <v>1920</v>
      </c>
      <c r="B675" t="s">
        <v>1921</v>
      </c>
      <c r="C675">
        <v>94210</v>
      </c>
      <c r="D675" t="s">
        <v>1938</v>
      </c>
      <c r="E675" t="s">
        <v>1922</v>
      </c>
      <c r="F675" t="s">
        <v>1923</v>
      </c>
      <c r="G675" t="s">
        <v>1922</v>
      </c>
      <c r="J675" t="s">
        <v>221</v>
      </c>
    </row>
    <row r="676" spans="1:10">
      <c r="A676" t="s">
        <v>1965</v>
      </c>
      <c r="B676" t="s">
        <v>1921</v>
      </c>
      <c r="C676">
        <v>94210</v>
      </c>
      <c r="D676" t="s">
        <v>1938</v>
      </c>
      <c r="E676" t="s">
        <v>1922</v>
      </c>
      <c r="G676" t="s">
        <v>1922</v>
      </c>
      <c r="J676" t="s">
        <v>221</v>
      </c>
    </row>
    <row r="677" spans="1:10">
      <c r="A677" t="s">
        <v>1973</v>
      </c>
      <c r="B677" t="s">
        <v>1921</v>
      </c>
      <c r="C677">
        <v>94210</v>
      </c>
      <c r="D677" t="s">
        <v>1938</v>
      </c>
      <c r="E677" t="s">
        <v>1922</v>
      </c>
      <c r="G677" t="s">
        <v>1922</v>
      </c>
      <c r="J677" t="s">
        <v>221</v>
      </c>
    </row>
    <row r="678" spans="1:10">
      <c r="A678" t="s">
        <v>2011</v>
      </c>
      <c r="B678" t="s">
        <v>1921</v>
      </c>
      <c r="C678">
        <v>94210</v>
      </c>
      <c r="D678" t="s">
        <v>1938</v>
      </c>
      <c r="E678" t="s">
        <v>1922</v>
      </c>
      <c r="F678" t="s">
        <v>1923</v>
      </c>
      <c r="G678" t="s">
        <v>1922</v>
      </c>
      <c r="J678" t="s">
        <v>221</v>
      </c>
    </row>
    <row r="679" spans="1:10">
      <c r="A679" t="s">
        <v>2029</v>
      </c>
      <c r="B679" t="s">
        <v>1921</v>
      </c>
      <c r="C679">
        <v>94210</v>
      </c>
      <c r="D679" t="s">
        <v>1938</v>
      </c>
      <c r="E679" t="s">
        <v>1922</v>
      </c>
      <c r="G679" t="s">
        <v>1922</v>
      </c>
      <c r="J679" t="s">
        <v>221</v>
      </c>
    </row>
    <row r="680" spans="1:10">
      <c r="A680" t="s">
        <v>2064</v>
      </c>
      <c r="B680" t="s">
        <v>1921</v>
      </c>
      <c r="C680">
        <v>94210</v>
      </c>
      <c r="D680" t="s">
        <v>1938</v>
      </c>
      <c r="E680" t="s">
        <v>1922</v>
      </c>
      <c r="G680" t="s">
        <v>1922</v>
      </c>
      <c r="J680" t="s">
        <v>221</v>
      </c>
    </row>
    <row r="681" spans="1:10">
      <c r="A681" t="s">
        <v>1915</v>
      </c>
      <c r="B681" t="s">
        <v>1900</v>
      </c>
      <c r="C681">
        <v>94210</v>
      </c>
      <c r="D681" t="s">
        <v>1938</v>
      </c>
      <c r="E681" t="s">
        <v>1916</v>
      </c>
      <c r="G681" t="s">
        <v>1916</v>
      </c>
      <c r="J681" t="s">
        <v>228</v>
      </c>
    </row>
    <row r="682" spans="1:10">
      <c r="A682" t="s">
        <v>1917</v>
      </c>
      <c r="B682" t="s">
        <v>1918</v>
      </c>
      <c r="C682">
        <v>94210</v>
      </c>
      <c r="D682" t="s">
        <v>1938</v>
      </c>
      <c r="E682" t="s">
        <v>1919</v>
      </c>
      <c r="G682" t="s">
        <v>1919</v>
      </c>
      <c r="J682" t="s">
        <v>228</v>
      </c>
    </row>
    <row r="683" spans="1:10">
      <c r="A683" t="s">
        <v>1905</v>
      </c>
      <c r="B683" t="s">
        <v>1906</v>
      </c>
      <c r="C683">
        <v>94210</v>
      </c>
      <c r="D683" t="s">
        <v>1938</v>
      </c>
      <c r="G683" t="s">
        <v>1907</v>
      </c>
      <c r="J683" t="s">
        <v>185</v>
      </c>
    </row>
    <row r="684" spans="1:10">
      <c r="A684" t="s">
        <v>2040</v>
      </c>
      <c r="B684" t="s">
        <v>2041</v>
      </c>
      <c r="C684">
        <v>94210</v>
      </c>
      <c r="D684" t="s">
        <v>1938</v>
      </c>
      <c r="E684" t="s">
        <v>2039</v>
      </c>
      <c r="F684" t="s">
        <v>2042</v>
      </c>
      <c r="G684" t="s">
        <v>2039</v>
      </c>
      <c r="J684" t="s">
        <v>497</v>
      </c>
    </row>
    <row r="685" spans="1:10">
      <c r="A685" t="s">
        <v>2051</v>
      </c>
      <c r="B685" t="s">
        <v>2041</v>
      </c>
      <c r="C685">
        <v>94210</v>
      </c>
      <c r="D685" t="s">
        <v>1938</v>
      </c>
      <c r="E685" t="s">
        <v>2039</v>
      </c>
      <c r="F685" t="s">
        <v>2042</v>
      </c>
      <c r="G685" t="s">
        <v>2039</v>
      </c>
      <c r="J685" t="s">
        <v>497</v>
      </c>
    </row>
    <row r="686" spans="1:10">
      <c r="A686" t="s">
        <v>2072</v>
      </c>
      <c r="B686" t="s">
        <v>2041</v>
      </c>
      <c r="C686">
        <v>94210</v>
      </c>
      <c r="D686" t="s">
        <v>1938</v>
      </c>
      <c r="E686" t="s">
        <v>2039</v>
      </c>
      <c r="F686" t="s">
        <v>2042</v>
      </c>
      <c r="G686" t="s">
        <v>2039</v>
      </c>
      <c r="J686" t="s">
        <v>497</v>
      </c>
    </row>
    <row r="687" spans="1:10">
      <c r="A687" t="s">
        <v>1958</v>
      </c>
      <c r="B687" t="s">
        <v>1959</v>
      </c>
      <c r="C687">
        <v>94210</v>
      </c>
      <c r="D687" t="s">
        <v>1938</v>
      </c>
      <c r="E687" t="s">
        <v>1960</v>
      </c>
      <c r="G687" t="s">
        <v>1960</v>
      </c>
      <c r="J687" t="s">
        <v>391</v>
      </c>
    </row>
    <row r="688" spans="1:10">
      <c r="A688" t="s">
        <v>1992</v>
      </c>
      <c r="B688" t="s">
        <v>1993</v>
      </c>
      <c r="C688">
        <v>94210</v>
      </c>
      <c r="D688" t="s">
        <v>1938</v>
      </c>
      <c r="E688" t="s">
        <v>1994</v>
      </c>
      <c r="G688" t="s">
        <v>1994</v>
      </c>
      <c r="J688" t="s">
        <v>391</v>
      </c>
    </row>
    <row r="689" spans="1:10">
      <c r="A689" t="s">
        <v>1997</v>
      </c>
      <c r="B689" t="s">
        <v>1998</v>
      </c>
      <c r="C689">
        <v>94210</v>
      </c>
      <c r="D689" t="s">
        <v>1938</v>
      </c>
      <c r="E689" t="s">
        <v>1999</v>
      </c>
      <c r="G689" t="s">
        <v>1999</v>
      </c>
      <c r="J689" t="s">
        <v>391</v>
      </c>
    </row>
    <row r="690" spans="1:10">
      <c r="A690" t="s">
        <v>2023</v>
      </c>
      <c r="B690" t="s">
        <v>2024</v>
      </c>
      <c r="C690">
        <v>94210</v>
      </c>
      <c r="D690" t="s">
        <v>1938</v>
      </c>
      <c r="E690" t="s">
        <v>2025</v>
      </c>
      <c r="G690" t="s">
        <v>2025</v>
      </c>
      <c r="J690" t="s">
        <v>391</v>
      </c>
    </row>
    <row r="691" spans="1:10">
      <c r="A691" t="s">
        <v>2046</v>
      </c>
      <c r="B691" t="s">
        <v>1900</v>
      </c>
      <c r="C691">
        <v>94210</v>
      </c>
      <c r="D691" t="s">
        <v>1938</v>
      </c>
      <c r="E691" t="s">
        <v>1901</v>
      </c>
      <c r="G691" t="s">
        <v>1901</v>
      </c>
      <c r="J691" t="s">
        <v>391</v>
      </c>
    </row>
    <row r="692" spans="1:10">
      <c r="A692" t="s">
        <v>1911</v>
      </c>
      <c r="B692" t="s">
        <v>1912</v>
      </c>
      <c r="C692">
        <v>94210</v>
      </c>
      <c r="D692" t="s">
        <v>1938</v>
      </c>
      <c r="E692" t="s">
        <v>1913</v>
      </c>
      <c r="F692" t="s">
        <v>1914</v>
      </c>
      <c r="G692" t="s">
        <v>1913</v>
      </c>
      <c r="J692" t="s">
        <v>210</v>
      </c>
    </row>
    <row r="693" spans="1:10">
      <c r="A693" t="s">
        <v>1947</v>
      </c>
      <c r="B693" t="s">
        <v>1912</v>
      </c>
      <c r="C693">
        <v>94210</v>
      </c>
      <c r="D693" t="s">
        <v>1938</v>
      </c>
      <c r="E693" t="s">
        <v>1913</v>
      </c>
      <c r="G693" t="s">
        <v>1913</v>
      </c>
      <c r="J693" t="s">
        <v>210</v>
      </c>
    </row>
    <row r="694" spans="1:10">
      <c r="A694" t="s">
        <v>1957</v>
      </c>
      <c r="B694" t="s">
        <v>1912</v>
      </c>
      <c r="C694">
        <v>94210</v>
      </c>
      <c r="D694" t="s">
        <v>1938</v>
      </c>
      <c r="E694" t="s">
        <v>1913</v>
      </c>
      <c r="F694" t="s">
        <v>1914</v>
      </c>
      <c r="G694" t="s">
        <v>1913</v>
      </c>
      <c r="J694" t="s">
        <v>210</v>
      </c>
    </row>
    <row r="695" spans="1:10">
      <c r="A695" t="s">
        <v>2033</v>
      </c>
      <c r="B695" t="s">
        <v>1912</v>
      </c>
      <c r="C695">
        <v>94210</v>
      </c>
      <c r="D695" t="s">
        <v>1938</v>
      </c>
      <c r="E695" t="s">
        <v>1913</v>
      </c>
      <c r="F695" t="s">
        <v>1914</v>
      </c>
      <c r="G695" t="s">
        <v>1913</v>
      </c>
      <c r="J695" t="s">
        <v>210</v>
      </c>
    </row>
    <row r="696" spans="1:10">
      <c r="A696" t="s">
        <v>1984</v>
      </c>
      <c r="B696" t="s">
        <v>1925</v>
      </c>
      <c r="C696">
        <v>94210</v>
      </c>
      <c r="D696" t="s">
        <v>1938</v>
      </c>
      <c r="E696" t="s">
        <v>1926</v>
      </c>
      <c r="F696" t="s">
        <v>1927</v>
      </c>
      <c r="G696" t="s">
        <v>1926</v>
      </c>
      <c r="J696" t="s">
        <v>236</v>
      </c>
    </row>
    <row r="697" spans="1:10">
      <c r="A697" t="s">
        <v>1895</v>
      </c>
      <c r="B697" t="s">
        <v>1896</v>
      </c>
      <c r="C697">
        <v>94210</v>
      </c>
      <c r="D697" t="s">
        <v>1938</v>
      </c>
      <c r="E697" t="s">
        <v>1897</v>
      </c>
      <c r="G697" t="s">
        <v>1897</v>
      </c>
      <c r="J697" t="s">
        <v>1898</v>
      </c>
    </row>
    <row r="698" spans="1:10">
      <c r="A698" t="s">
        <v>1067</v>
      </c>
      <c r="B698" t="s">
        <v>1900</v>
      </c>
      <c r="C698">
        <v>94210</v>
      </c>
      <c r="D698" t="s">
        <v>1938</v>
      </c>
      <c r="E698" t="s">
        <v>1943</v>
      </c>
      <c r="G698" t="s">
        <v>1943</v>
      </c>
      <c r="J698" t="s">
        <v>189</v>
      </c>
    </row>
    <row r="699" spans="1:10">
      <c r="A699" t="s">
        <v>422</v>
      </c>
      <c r="B699" t="s">
        <v>1900</v>
      </c>
      <c r="C699">
        <v>94210</v>
      </c>
      <c r="D699" t="s">
        <v>1938</v>
      </c>
      <c r="E699" t="s">
        <v>1901</v>
      </c>
      <c r="G699" t="s">
        <v>1901</v>
      </c>
      <c r="J699" t="s">
        <v>189</v>
      </c>
    </row>
    <row r="700" spans="1:10">
      <c r="A700" t="s">
        <v>2078</v>
      </c>
      <c r="B700" t="s">
        <v>2079</v>
      </c>
      <c r="C700">
        <v>94210</v>
      </c>
      <c r="D700" t="s">
        <v>1938</v>
      </c>
      <c r="E700" t="s">
        <v>2080</v>
      </c>
      <c r="G700" t="s">
        <v>2080</v>
      </c>
      <c r="H700" t="s">
        <v>2081</v>
      </c>
      <c r="J700" t="s">
        <v>13</v>
      </c>
    </row>
    <row r="701" spans="1:10">
      <c r="A701" t="s">
        <v>163</v>
      </c>
      <c r="B701" t="s">
        <v>164</v>
      </c>
      <c r="C701">
        <v>94210</v>
      </c>
      <c r="D701" t="s">
        <v>1938</v>
      </c>
      <c r="E701" t="s">
        <v>2080</v>
      </c>
      <c r="G701" t="s">
        <v>2080</v>
      </c>
      <c r="H701" t="s">
        <v>2081</v>
      </c>
      <c r="J701" t="s">
        <v>13</v>
      </c>
    </row>
    <row r="702" spans="1:10">
      <c r="A702" t="s">
        <v>1541</v>
      </c>
      <c r="B702" t="s">
        <v>1533</v>
      </c>
      <c r="C702">
        <v>94210</v>
      </c>
      <c r="D702" t="s">
        <v>1938</v>
      </c>
      <c r="E702" t="s">
        <v>2014</v>
      </c>
      <c r="G702" t="s">
        <v>2014</v>
      </c>
      <c r="J702" t="s">
        <v>492</v>
      </c>
    </row>
    <row r="703" spans="1:10">
      <c r="A703" t="s">
        <v>135</v>
      </c>
      <c r="B703" t="s">
        <v>136</v>
      </c>
      <c r="C703">
        <v>94210</v>
      </c>
      <c r="D703" t="s">
        <v>1938</v>
      </c>
      <c r="G703" t="s">
        <v>2058</v>
      </c>
      <c r="J703" t="s">
        <v>265</v>
      </c>
    </row>
    <row r="704" spans="1:10">
      <c r="A704" t="s">
        <v>145</v>
      </c>
      <c r="B704" t="s">
        <v>146</v>
      </c>
      <c r="C704">
        <v>94210</v>
      </c>
      <c r="D704" t="s">
        <v>1938</v>
      </c>
      <c r="E704" t="s">
        <v>1897</v>
      </c>
      <c r="G704" t="s">
        <v>1897</v>
      </c>
      <c r="J704" t="s">
        <v>715</v>
      </c>
    </row>
    <row r="705" spans="1:10">
      <c r="A705" t="s">
        <v>148</v>
      </c>
      <c r="B705" t="s">
        <v>149</v>
      </c>
      <c r="C705">
        <v>94210</v>
      </c>
      <c r="D705" t="s">
        <v>1938</v>
      </c>
      <c r="E705" t="s">
        <v>1897</v>
      </c>
      <c r="G705" t="s">
        <v>1897</v>
      </c>
      <c r="J705" t="s">
        <v>715</v>
      </c>
    </row>
    <row r="706" spans="1:10">
      <c r="A706" t="s">
        <v>158</v>
      </c>
      <c r="B706" t="s">
        <v>159</v>
      </c>
      <c r="C706">
        <v>94210</v>
      </c>
      <c r="D706" t="s">
        <v>1938</v>
      </c>
      <c r="E706" t="s">
        <v>2057</v>
      </c>
      <c r="G706" t="s">
        <v>2057</v>
      </c>
      <c r="J706" t="s">
        <v>217</v>
      </c>
    </row>
    <row r="707" spans="1:10" hidden="1">
      <c r="A707" t="s">
        <v>313</v>
      </c>
      <c r="B707" t="s">
        <v>1528</v>
      </c>
      <c r="C707">
        <v>77177</v>
      </c>
      <c r="D707" t="s">
        <v>1524</v>
      </c>
      <c r="E707" t="s">
        <v>1525</v>
      </c>
      <c r="G707" t="s">
        <v>1525</v>
      </c>
      <c r="I707" t="s">
        <v>1526</v>
      </c>
      <c r="J707" t="s">
        <v>1527</v>
      </c>
    </row>
    <row r="708" spans="1:10" hidden="1">
      <c r="A708" t="s">
        <v>1558</v>
      </c>
      <c r="B708" t="s">
        <v>1535</v>
      </c>
      <c r="C708">
        <v>77177</v>
      </c>
      <c r="D708" t="s">
        <v>1524</v>
      </c>
      <c r="E708" t="s">
        <v>1525</v>
      </c>
      <c r="G708" t="s">
        <v>1525</v>
      </c>
      <c r="I708" t="s">
        <v>1526</v>
      </c>
      <c r="J708" t="s">
        <v>1527</v>
      </c>
    </row>
    <row r="709" spans="1:10">
      <c r="A709" t="s">
        <v>161</v>
      </c>
      <c r="B709" t="s">
        <v>118</v>
      </c>
      <c r="C709">
        <v>94210</v>
      </c>
      <c r="D709" t="s">
        <v>1938</v>
      </c>
      <c r="G709" t="s">
        <v>2058</v>
      </c>
      <c r="J709" t="s">
        <v>217</v>
      </c>
    </row>
    <row r="710" spans="1:10">
      <c r="A710" t="s">
        <v>14</v>
      </c>
      <c r="B710" t="s">
        <v>15</v>
      </c>
      <c r="C710">
        <v>94210</v>
      </c>
      <c r="D710" t="s">
        <v>1938</v>
      </c>
      <c r="E710" t="s">
        <v>1963</v>
      </c>
      <c r="G710" t="s">
        <v>1963</v>
      </c>
      <c r="J710" t="s">
        <v>198</v>
      </c>
    </row>
    <row r="711" spans="1:10">
      <c r="A711" t="s">
        <v>59</v>
      </c>
      <c r="B711" t="s">
        <v>60</v>
      </c>
      <c r="C711">
        <v>94210</v>
      </c>
      <c r="D711" t="s">
        <v>1938</v>
      </c>
      <c r="E711" t="s">
        <v>1901</v>
      </c>
      <c r="G711" t="s">
        <v>1901</v>
      </c>
      <c r="J711" t="s">
        <v>345</v>
      </c>
    </row>
    <row r="712" spans="1:10">
      <c r="A712" t="s">
        <v>359</v>
      </c>
      <c r="B712" t="s">
        <v>336</v>
      </c>
      <c r="C712">
        <v>94350</v>
      </c>
      <c r="D712" t="s">
        <v>2083</v>
      </c>
      <c r="E712" t="s">
        <v>663</v>
      </c>
      <c r="G712" t="s">
        <v>663</v>
      </c>
      <c r="H712" t="s">
        <v>664</v>
      </c>
      <c r="J712" t="s">
        <v>13</v>
      </c>
    </row>
    <row r="713" spans="1:10">
      <c r="A713" t="s">
        <v>322</v>
      </c>
      <c r="B713" t="s">
        <v>323</v>
      </c>
      <c r="C713">
        <v>94350</v>
      </c>
      <c r="D713" t="s">
        <v>2083</v>
      </c>
      <c r="E713" t="s">
        <v>663</v>
      </c>
      <c r="G713" t="s">
        <v>663</v>
      </c>
      <c r="H713" t="s">
        <v>664</v>
      </c>
      <c r="J713" t="s">
        <v>13</v>
      </c>
    </row>
    <row r="714" spans="1:10">
      <c r="A714" t="s">
        <v>31</v>
      </c>
      <c r="B714" t="s">
        <v>32</v>
      </c>
      <c r="C714">
        <v>94350</v>
      </c>
      <c r="D714" t="s">
        <v>2083</v>
      </c>
      <c r="E714" t="s">
        <v>653</v>
      </c>
      <c r="G714" t="s">
        <v>653</v>
      </c>
      <c r="J714" t="s">
        <v>193</v>
      </c>
    </row>
    <row r="715" spans="1:10">
      <c r="A715" t="s">
        <v>35</v>
      </c>
      <c r="B715" t="s">
        <v>36</v>
      </c>
      <c r="C715">
        <v>94350</v>
      </c>
      <c r="D715" t="s">
        <v>2083</v>
      </c>
      <c r="E715" t="s">
        <v>658</v>
      </c>
      <c r="G715" t="s">
        <v>658</v>
      </c>
      <c r="J715" t="s">
        <v>193</v>
      </c>
    </row>
    <row r="716" spans="1:10">
      <c r="A716" t="s">
        <v>37</v>
      </c>
      <c r="B716" t="s">
        <v>38</v>
      </c>
      <c r="C716">
        <v>94350</v>
      </c>
      <c r="D716" t="s">
        <v>2083</v>
      </c>
      <c r="E716" t="s">
        <v>653</v>
      </c>
      <c r="G716" t="s">
        <v>653</v>
      </c>
      <c r="J716" t="s">
        <v>193</v>
      </c>
    </row>
    <row r="717" spans="1:10">
      <c r="A717" t="s">
        <v>39</v>
      </c>
      <c r="B717" t="s">
        <v>36</v>
      </c>
      <c r="C717">
        <v>94350</v>
      </c>
      <c r="D717" t="s">
        <v>2083</v>
      </c>
      <c r="E717" t="s">
        <v>658</v>
      </c>
      <c r="G717" t="s">
        <v>658</v>
      </c>
      <c r="J717" t="s">
        <v>193</v>
      </c>
    </row>
    <row r="718" spans="1:10">
      <c r="A718" t="s">
        <v>905</v>
      </c>
      <c r="B718" t="s">
        <v>673</v>
      </c>
      <c r="C718">
        <v>94300</v>
      </c>
      <c r="D718" t="s">
        <v>679</v>
      </c>
      <c r="E718" t="s">
        <v>674</v>
      </c>
      <c r="G718" t="s">
        <v>674</v>
      </c>
      <c r="H718" t="s">
        <v>906</v>
      </c>
      <c r="I718" t="s">
        <v>907</v>
      </c>
      <c r="J718" t="s">
        <v>228</v>
      </c>
    </row>
    <row r="719" spans="1:10">
      <c r="A719" t="s">
        <v>862</v>
      </c>
      <c r="B719" t="s">
        <v>863</v>
      </c>
      <c r="C719">
        <v>94300</v>
      </c>
      <c r="D719" t="s">
        <v>679</v>
      </c>
      <c r="E719" t="s">
        <v>864</v>
      </c>
      <c r="G719" t="s">
        <v>864</v>
      </c>
      <c r="H719" t="s">
        <v>865</v>
      </c>
      <c r="J719" t="s">
        <v>492</v>
      </c>
    </row>
    <row r="720" spans="1:10" hidden="1">
      <c r="A720" t="s">
        <v>1580</v>
      </c>
      <c r="B720" t="s">
        <v>1578</v>
      </c>
      <c r="C720">
        <v>94140</v>
      </c>
      <c r="D720" t="s">
        <v>308</v>
      </c>
      <c r="E720" t="s">
        <v>309</v>
      </c>
      <c r="F720" t="s">
        <v>310</v>
      </c>
      <c r="G720" t="s">
        <v>309</v>
      </c>
      <c r="I720" t="s">
        <v>311</v>
      </c>
      <c r="J720" t="s">
        <v>312</v>
      </c>
    </row>
    <row r="721" spans="1:10" hidden="1">
      <c r="A721" t="s">
        <v>1320</v>
      </c>
      <c r="B721" t="s">
        <v>1099</v>
      </c>
      <c r="C721">
        <v>94140</v>
      </c>
      <c r="D721" t="s">
        <v>308</v>
      </c>
      <c r="E721" t="s">
        <v>309</v>
      </c>
      <c r="F721" t="s">
        <v>310</v>
      </c>
      <c r="G721" t="s">
        <v>309</v>
      </c>
      <c r="I721" t="s">
        <v>311</v>
      </c>
      <c r="J721" t="s">
        <v>312</v>
      </c>
    </row>
    <row r="722" spans="1:10" hidden="1">
      <c r="A722" t="s">
        <v>633</v>
      </c>
      <c r="B722" t="s">
        <v>634</v>
      </c>
      <c r="C722">
        <v>94140</v>
      </c>
      <c r="D722" t="s">
        <v>308</v>
      </c>
      <c r="E722" t="s">
        <v>309</v>
      </c>
      <c r="F722" t="s">
        <v>310</v>
      </c>
      <c r="G722" t="s">
        <v>309</v>
      </c>
      <c r="I722" t="s">
        <v>311</v>
      </c>
      <c r="J722" t="s">
        <v>312</v>
      </c>
    </row>
    <row r="723" spans="1:10" hidden="1">
      <c r="A723" t="s">
        <v>638</v>
      </c>
      <c r="B723" t="s">
        <v>531</v>
      </c>
      <c r="C723">
        <v>94140</v>
      </c>
      <c r="D723" t="s">
        <v>308</v>
      </c>
      <c r="E723" t="s">
        <v>309</v>
      </c>
      <c r="F723" t="s">
        <v>310</v>
      </c>
      <c r="G723" t="s">
        <v>309</v>
      </c>
      <c r="I723" t="s">
        <v>311</v>
      </c>
      <c r="J723" t="s">
        <v>312</v>
      </c>
    </row>
    <row r="724" spans="1:10" hidden="1">
      <c r="A724" t="s">
        <v>642</v>
      </c>
      <c r="B724" t="s">
        <v>531</v>
      </c>
      <c r="C724">
        <v>94140</v>
      </c>
      <c r="D724" t="s">
        <v>308</v>
      </c>
      <c r="E724" t="s">
        <v>309</v>
      </c>
      <c r="F724" t="s">
        <v>310</v>
      </c>
      <c r="G724" t="s">
        <v>309</v>
      </c>
      <c r="I724" t="s">
        <v>311</v>
      </c>
      <c r="J724" t="s">
        <v>312</v>
      </c>
    </row>
    <row r="725" spans="1:10" hidden="1">
      <c r="A725" t="s">
        <v>1577</v>
      </c>
      <c r="B725" t="s">
        <v>1578</v>
      </c>
      <c r="C725">
        <v>94140</v>
      </c>
      <c r="D725" t="s">
        <v>308</v>
      </c>
      <c r="E725" t="s">
        <v>309</v>
      </c>
      <c r="F725" t="s">
        <v>310</v>
      </c>
      <c r="G725" t="s">
        <v>309</v>
      </c>
      <c r="I725" t="s">
        <v>311</v>
      </c>
      <c r="J725" t="s">
        <v>312</v>
      </c>
    </row>
    <row r="726" spans="1:10" hidden="1">
      <c r="A726" t="s">
        <v>392</v>
      </c>
      <c r="B726" t="s">
        <v>393</v>
      </c>
      <c r="C726">
        <v>94140</v>
      </c>
      <c r="D726" t="s">
        <v>308</v>
      </c>
      <c r="E726" t="s">
        <v>309</v>
      </c>
      <c r="F726" t="s">
        <v>310</v>
      </c>
      <c r="G726" t="s">
        <v>309</v>
      </c>
      <c r="I726" t="s">
        <v>311</v>
      </c>
      <c r="J726" t="s">
        <v>312</v>
      </c>
    </row>
    <row r="727" spans="1:10" hidden="1">
      <c r="A727" t="s">
        <v>651</v>
      </c>
      <c r="B727" t="s">
        <v>652</v>
      </c>
      <c r="C727">
        <v>94140</v>
      </c>
      <c r="D727" t="s">
        <v>308</v>
      </c>
      <c r="E727" t="s">
        <v>309</v>
      </c>
      <c r="F727" t="s">
        <v>310</v>
      </c>
      <c r="G727" t="s">
        <v>309</v>
      </c>
      <c r="I727" t="s">
        <v>311</v>
      </c>
      <c r="J727" t="s">
        <v>312</v>
      </c>
    </row>
    <row r="728" spans="1:10" hidden="1">
      <c r="A728" t="s">
        <v>656</v>
      </c>
      <c r="B728" t="s">
        <v>657</v>
      </c>
      <c r="C728">
        <v>94140</v>
      </c>
      <c r="D728" t="s">
        <v>308</v>
      </c>
      <c r="E728" t="s">
        <v>309</v>
      </c>
      <c r="F728" t="s">
        <v>310</v>
      </c>
      <c r="G728" t="s">
        <v>309</v>
      </c>
      <c r="I728" t="s">
        <v>311</v>
      </c>
      <c r="J728" t="s">
        <v>312</v>
      </c>
    </row>
    <row r="729" spans="1:10" hidden="1">
      <c r="A729" t="s">
        <v>689</v>
      </c>
      <c r="B729" t="s">
        <v>690</v>
      </c>
      <c r="C729">
        <v>94140</v>
      </c>
      <c r="D729" t="s">
        <v>308</v>
      </c>
      <c r="E729" t="s">
        <v>309</v>
      </c>
      <c r="F729" t="s">
        <v>310</v>
      </c>
      <c r="G729" t="s">
        <v>309</v>
      </c>
      <c r="I729" t="s">
        <v>311</v>
      </c>
      <c r="J729" t="s">
        <v>312</v>
      </c>
    </row>
    <row r="730" spans="1:10">
      <c r="A730" t="s">
        <v>918</v>
      </c>
      <c r="B730" t="s">
        <v>779</v>
      </c>
      <c r="C730">
        <v>94300</v>
      </c>
      <c r="D730" t="s">
        <v>679</v>
      </c>
      <c r="E730" t="s">
        <v>780</v>
      </c>
      <c r="G730" t="s">
        <v>780</v>
      </c>
      <c r="H730" t="s">
        <v>920</v>
      </c>
      <c r="J730" t="s">
        <v>13</v>
      </c>
    </row>
    <row r="731" spans="1:10">
      <c r="A731" t="s">
        <v>842</v>
      </c>
      <c r="B731" t="s">
        <v>843</v>
      </c>
      <c r="C731">
        <v>94300</v>
      </c>
      <c r="D731" t="s">
        <v>679</v>
      </c>
      <c r="E731" t="s">
        <v>844</v>
      </c>
      <c r="G731" t="s">
        <v>844</v>
      </c>
      <c r="J731" t="s">
        <v>246</v>
      </c>
    </row>
    <row r="732" spans="1:10">
      <c r="A732" t="s">
        <v>837</v>
      </c>
      <c r="B732" t="s">
        <v>796</v>
      </c>
      <c r="C732">
        <v>94300</v>
      </c>
      <c r="D732" t="s">
        <v>679</v>
      </c>
      <c r="E732" t="s">
        <v>838</v>
      </c>
      <c r="G732" t="s">
        <v>838</v>
      </c>
      <c r="J732" t="s">
        <v>326</v>
      </c>
    </row>
    <row r="733" spans="1:10">
      <c r="A733" t="s">
        <v>778</v>
      </c>
      <c r="B733" t="s">
        <v>779</v>
      </c>
      <c r="C733">
        <v>94300</v>
      </c>
      <c r="D733" t="s">
        <v>679</v>
      </c>
      <c r="E733" t="s">
        <v>780</v>
      </c>
      <c r="G733" t="s">
        <v>780</v>
      </c>
      <c r="J733" t="s">
        <v>265</v>
      </c>
    </row>
    <row r="734" spans="1:10">
      <c r="A734" t="s">
        <v>918</v>
      </c>
      <c r="B734" t="s">
        <v>919</v>
      </c>
      <c r="C734">
        <v>94300</v>
      </c>
      <c r="D734" t="s">
        <v>679</v>
      </c>
      <c r="E734" t="s">
        <v>780</v>
      </c>
      <c r="G734" t="s">
        <v>780</v>
      </c>
      <c r="J734" t="s">
        <v>265</v>
      </c>
    </row>
    <row r="735" spans="1:10">
      <c r="A735" t="s">
        <v>848</v>
      </c>
      <c r="B735" t="s">
        <v>849</v>
      </c>
      <c r="C735">
        <v>94300</v>
      </c>
      <c r="D735" t="s">
        <v>679</v>
      </c>
      <c r="E735" t="s">
        <v>850</v>
      </c>
      <c r="G735" t="s">
        <v>850</v>
      </c>
      <c r="J735" t="s">
        <v>217</v>
      </c>
    </row>
    <row r="736" spans="1:10" hidden="1">
      <c r="A736" t="s">
        <v>1083</v>
      </c>
      <c r="B736" t="s">
        <v>1084</v>
      </c>
      <c r="C736">
        <v>94600</v>
      </c>
      <c r="D736" t="s">
        <v>315</v>
      </c>
      <c r="E736" t="s">
        <v>316</v>
      </c>
      <c r="G736" t="s">
        <v>316</v>
      </c>
      <c r="I736" t="s">
        <v>317</v>
      </c>
      <c r="J736" t="s">
        <v>312</v>
      </c>
    </row>
    <row r="737" spans="1:10" hidden="1">
      <c r="A737" t="s">
        <v>339</v>
      </c>
      <c r="B737" t="s">
        <v>340</v>
      </c>
      <c r="C737">
        <v>94600</v>
      </c>
      <c r="D737" t="s">
        <v>315</v>
      </c>
      <c r="E737" t="s">
        <v>316</v>
      </c>
      <c r="G737" t="s">
        <v>316</v>
      </c>
      <c r="I737" t="s">
        <v>317</v>
      </c>
      <c r="J737" t="s">
        <v>312</v>
      </c>
    </row>
    <row r="738" spans="1:10" hidden="1">
      <c r="A738" t="s">
        <v>374</v>
      </c>
      <c r="B738" t="s">
        <v>375</v>
      </c>
      <c r="C738">
        <v>94600</v>
      </c>
      <c r="D738" t="s">
        <v>315</v>
      </c>
      <c r="E738" t="s">
        <v>316</v>
      </c>
      <c r="G738" t="s">
        <v>316</v>
      </c>
      <c r="I738" t="s">
        <v>317</v>
      </c>
      <c r="J738" t="s">
        <v>312</v>
      </c>
    </row>
    <row r="739" spans="1:10" hidden="1">
      <c r="A739" t="s">
        <v>631</v>
      </c>
      <c r="B739" t="s">
        <v>164</v>
      </c>
      <c r="C739">
        <v>94600</v>
      </c>
      <c r="D739" t="s">
        <v>315</v>
      </c>
      <c r="E739" t="s">
        <v>316</v>
      </c>
      <c r="G739" t="s">
        <v>316</v>
      </c>
      <c r="I739" t="s">
        <v>317</v>
      </c>
      <c r="J739" t="s">
        <v>312</v>
      </c>
    </row>
    <row r="740" spans="1:10" hidden="1">
      <c r="A740" t="s">
        <v>1567</v>
      </c>
      <c r="B740" t="s">
        <v>1565</v>
      </c>
      <c r="C740">
        <v>94600</v>
      </c>
      <c r="D740" t="s">
        <v>315</v>
      </c>
      <c r="E740" t="s">
        <v>316</v>
      </c>
      <c r="G740" t="s">
        <v>316</v>
      </c>
      <c r="I740" t="s">
        <v>317</v>
      </c>
      <c r="J740" t="s">
        <v>312</v>
      </c>
    </row>
    <row r="741" spans="1:10" hidden="1">
      <c r="A741" t="s">
        <v>1961</v>
      </c>
      <c r="B741" t="s">
        <v>1962</v>
      </c>
      <c r="C741">
        <v>94600</v>
      </c>
      <c r="D741" t="s">
        <v>315</v>
      </c>
      <c r="E741" t="s">
        <v>316</v>
      </c>
      <c r="G741" t="s">
        <v>316</v>
      </c>
      <c r="I741" t="s">
        <v>317</v>
      </c>
      <c r="J741" t="s">
        <v>312</v>
      </c>
    </row>
    <row r="742" spans="1:10" hidden="1">
      <c r="A742" t="s">
        <v>949</v>
      </c>
      <c r="B742" t="s">
        <v>762</v>
      </c>
      <c r="C742">
        <v>94600</v>
      </c>
      <c r="D742" t="s">
        <v>315</v>
      </c>
      <c r="E742" t="s">
        <v>316</v>
      </c>
      <c r="G742" t="s">
        <v>316</v>
      </c>
      <c r="I742" t="s">
        <v>317</v>
      </c>
      <c r="J742" t="s">
        <v>312</v>
      </c>
    </row>
    <row r="743" spans="1:10" hidden="1">
      <c r="A743" t="s">
        <v>1554</v>
      </c>
      <c r="B743" t="s">
        <v>1555</v>
      </c>
      <c r="C743">
        <v>94600</v>
      </c>
      <c r="D743" t="s">
        <v>315</v>
      </c>
      <c r="E743" t="s">
        <v>316</v>
      </c>
      <c r="G743" t="s">
        <v>316</v>
      </c>
      <c r="I743" t="s">
        <v>317</v>
      </c>
      <c r="J743" t="s">
        <v>312</v>
      </c>
    </row>
    <row r="744" spans="1:10" hidden="1">
      <c r="A744" t="s">
        <v>1574</v>
      </c>
      <c r="B744" t="s">
        <v>1575</v>
      </c>
      <c r="C744">
        <v>94600</v>
      </c>
      <c r="D744" t="s">
        <v>315</v>
      </c>
      <c r="E744" t="s">
        <v>316</v>
      </c>
      <c r="G744" t="s">
        <v>316</v>
      </c>
      <c r="I744" t="s">
        <v>317</v>
      </c>
      <c r="J744" t="s">
        <v>312</v>
      </c>
    </row>
    <row r="745" spans="1:10" hidden="1">
      <c r="A745" t="s">
        <v>339</v>
      </c>
      <c r="B745" t="s">
        <v>344</v>
      </c>
      <c r="C745">
        <v>94600</v>
      </c>
      <c r="D745" t="s">
        <v>315</v>
      </c>
      <c r="E745" t="s">
        <v>316</v>
      </c>
      <c r="G745" t="s">
        <v>316</v>
      </c>
      <c r="I745" t="s">
        <v>317</v>
      </c>
      <c r="J745" t="s">
        <v>312</v>
      </c>
    </row>
    <row r="746" spans="1:10" hidden="1">
      <c r="A746" t="s">
        <v>1996</v>
      </c>
      <c r="B746" t="s">
        <v>1900</v>
      </c>
      <c r="C746">
        <v>94600</v>
      </c>
      <c r="D746" t="s">
        <v>315</v>
      </c>
      <c r="E746" t="s">
        <v>316</v>
      </c>
      <c r="G746" t="s">
        <v>316</v>
      </c>
      <c r="I746" t="s">
        <v>317</v>
      </c>
      <c r="J746" t="s">
        <v>312</v>
      </c>
    </row>
    <row r="747" spans="1:10" hidden="1">
      <c r="A747" t="s">
        <v>709</v>
      </c>
      <c r="B747" t="s">
        <v>710</v>
      </c>
      <c r="C747">
        <v>94600</v>
      </c>
      <c r="D747" t="s">
        <v>315</v>
      </c>
      <c r="E747" t="s">
        <v>316</v>
      </c>
      <c r="G747" t="s">
        <v>316</v>
      </c>
      <c r="I747" t="s">
        <v>317</v>
      </c>
      <c r="J747" t="s">
        <v>312</v>
      </c>
    </row>
    <row r="748" spans="1:10" hidden="1">
      <c r="A748" t="s">
        <v>370</v>
      </c>
      <c r="B748" t="s">
        <v>336</v>
      </c>
      <c r="C748">
        <v>94600</v>
      </c>
      <c r="D748" t="s">
        <v>315</v>
      </c>
      <c r="E748" t="s">
        <v>316</v>
      </c>
      <c r="G748" t="s">
        <v>316</v>
      </c>
      <c r="I748" t="s">
        <v>317</v>
      </c>
      <c r="J748" t="s">
        <v>312</v>
      </c>
    </row>
    <row r="749" spans="1:10" hidden="1">
      <c r="A749" t="s">
        <v>75</v>
      </c>
      <c r="B749" t="s">
        <v>76</v>
      </c>
      <c r="C749">
        <v>94600</v>
      </c>
      <c r="D749" t="s">
        <v>315</v>
      </c>
      <c r="E749" t="s">
        <v>316</v>
      </c>
      <c r="G749" t="s">
        <v>316</v>
      </c>
      <c r="I749" t="s">
        <v>317</v>
      </c>
      <c r="J749" t="s">
        <v>312</v>
      </c>
    </row>
    <row r="750" spans="1:10" hidden="1">
      <c r="A750" t="s">
        <v>1218</v>
      </c>
      <c r="B750" t="s">
        <v>1219</v>
      </c>
      <c r="C750">
        <v>94600</v>
      </c>
      <c r="D750" t="s">
        <v>315</v>
      </c>
      <c r="E750" t="s">
        <v>316</v>
      </c>
      <c r="G750" t="s">
        <v>316</v>
      </c>
      <c r="I750" t="s">
        <v>317</v>
      </c>
      <c r="J750" t="s">
        <v>312</v>
      </c>
    </row>
    <row r="751" spans="1:10" hidden="1">
      <c r="A751" t="s">
        <v>1322</v>
      </c>
      <c r="B751" t="s">
        <v>1138</v>
      </c>
      <c r="C751">
        <v>94600</v>
      </c>
      <c r="D751" t="s">
        <v>315</v>
      </c>
      <c r="E751" t="s">
        <v>316</v>
      </c>
      <c r="G751" t="s">
        <v>316</v>
      </c>
      <c r="I751" t="s">
        <v>317</v>
      </c>
      <c r="J751" t="s">
        <v>312</v>
      </c>
    </row>
    <row r="752" spans="1:10" hidden="1">
      <c r="A752" t="s">
        <v>92</v>
      </c>
      <c r="B752" t="s">
        <v>93</v>
      </c>
      <c r="C752">
        <v>94600</v>
      </c>
      <c r="D752" t="s">
        <v>315</v>
      </c>
      <c r="E752" t="s">
        <v>316</v>
      </c>
      <c r="G752" t="s">
        <v>316</v>
      </c>
      <c r="I752" t="s">
        <v>317</v>
      </c>
      <c r="J752" t="s">
        <v>312</v>
      </c>
    </row>
    <row r="753" spans="1:10" hidden="1">
      <c r="A753" t="s">
        <v>111</v>
      </c>
      <c r="B753" t="s">
        <v>112</v>
      </c>
      <c r="C753">
        <v>94600</v>
      </c>
      <c r="D753" t="s">
        <v>315</v>
      </c>
      <c r="E753" t="s">
        <v>316</v>
      </c>
      <c r="G753" t="s">
        <v>316</v>
      </c>
      <c r="I753" t="s">
        <v>317</v>
      </c>
      <c r="J753" t="s">
        <v>312</v>
      </c>
    </row>
    <row r="754" spans="1:10" hidden="1">
      <c r="A754" t="s">
        <v>114</v>
      </c>
      <c r="B754" t="s">
        <v>115</v>
      </c>
      <c r="C754">
        <v>94600</v>
      </c>
      <c r="D754" t="s">
        <v>315</v>
      </c>
      <c r="E754" t="s">
        <v>316</v>
      </c>
      <c r="G754" t="s">
        <v>316</v>
      </c>
      <c r="I754" t="s">
        <v>317</v>
      </c>
      <c r="J754" t="s">
        <v>312</v>
      </c>
    </row>
    <row r="755" spans="1:10" hidden="1">
      <c r="A755" t="s">
        <v>117</v>
      </c>
      <c r="B755" t="s">
        <v>118</v>
      </c>
      <c r="C755">
        <v>75008</v>
      </c>
      <c r="D755" t="s">
        <v>99</v>
      </c>
      <c r="E755" t="s">
        <v>1529</v>
      </c>
      <c r="G755" t="s">
        <v>1529</v>
      </c>
      <c r="I755" t="s">
        <v>317</v>
      </c>
      <c r="J755" t="s">
        <v>312</v>
      </c>
    </row>
    <row r="756" spans="1:10" hidden="1">
      <c r="A756" t="s">
        <v>120</v>
      </c>
      <c r="B756" t="s">
        <v>121</v>
      </c>
      <c r="C756">
        <v>75008</v>
      </c>
      <c r="D756" t="s">
        <v>99</v>
      </c>
      <c r="E756" t="s">
        <v>1529</v>
      </c>
      <c r="G756" t="s">
        <v>1529</v>
      </c>
      <c r="I756" t="s">
        <v>317</v>
      </c>
      <c r="J756" t="s">
        <v>312</v>
      </c>
    </row>
    <row r="757" spans="1:10">
      <c r="A757" t="s">
        <v>871</v>
      </c>
      <c r="B757" t="s">
        <v>296</v>
      </c>
      <c r="C757">
        <v>94300</v>
      </c>
      <c r="D757" t="s">
        <v>679</v>
      </c>
      <c r="E757" t="s">
        <v>872</v>
      </c>
      <c r="G757" t="s">
        <v>872</v>
      </c>
      <c r="J757" t="s">
        <v>217</v>
      </c>
    </row>
    <row r="758" spans="1:10">
      <c r="A758" t="s">
        <v>930</v>
      </c>
      <c r="B758" t="s">
        <v>769</v>
      </c>
      <c r="C758">
        <v>94300</v>
      </c>
      <c r="D758" t="s">
        <v>679</v>
      </c>
      <c r="E758" t="s">
        <v>931</v>
      </c>
      <c r="F758" t="s">
        <v>932</v>
      </c>
      <c r="G758" t="s">
        <v>931</v>
      </c>
      <c r="J758" t="s">
        <v>217</v>
      </c>
    </row>
    <row r="759" spans="1:10">
      <c r="A759" t="s">
        <v>725</v>
      </c>
      <c r="B759" t="s">
        <v>726</v>
      </c>
      <c r="C759">
        <v>94300</v>
      </c>
      <c r="D759" t="s">
        <v>679</v>
      </c>
      <c r="E759" t="s">
        <v>727</v>
      </c>
      <c r="G759" t="s">
        <v>727</v>
      </c>
      <c r="J759" t="s">
        <v>261</v>
      </c>
    </row>
    <row r="760" spans="1:10">
      <c r="A760" t="s">
        <v>768</v>
      </c>
      <c r="B760" t="s">
        <v>769</v>
      </c>
      <c r="C760">
        <v>94300</v>
      </c>
      <c r="D760" t="s">
        <v>679</v>
      </c>
      <c r="E760" t="s">
        <v>770</v>
      </c>
      <c r="G760" t="s">
        <v>770</v>
      </c>
      <c r="J760" t="s">
        <v>261</v>
      </c>
    </row>
    <row r="761" spans="1:10">
      <c r="A761" t="s">
        <v>855</v>
      </c>
      <c r="B761" t="s">
        <v>726</v>
      </c>
      <c r="C761">
        <v>94300</v>
      </c>
      <c r="D761" t="s">
        <v>679</v>
      </c>
      <c r="E761" t="s">
        <v>727</v>
      </c>
      <c r="G761" t="s">
        <v>727</v>
      </c>
      <c r="J761" t="s">
        <v>261</v>
      </c>
    </row>
    <row r="762" spans="1:10">
      <c r="A762" t="s">
        <v>828</v>
      </c>
      <c r="B762" t="s">
        <v>667</v>
      </c>
      <c r="C762">
        <v>94300</v>
      </c>
      <c r="D762" t="s">
        <v>679</v>
      </c>
      <c r="E762" t="s">
        <v>829</v>
      </c>
      <c r="G762" t="s">
        <v>829</v>
      </c>
      <c r="J762" t="s">
        <v>193</v>
      </c>
    </row>
    <row r="763" spans="1:10">
      <c r="A763" t="s">
        <v>859</v>
      </c>
      <c r="B763" t="s">
        <v>673</v>
      </c>
      <c r="C763">
        <v>94300</v>
      </c>
      <c r="D763" t="s">
        <v>679</v>
      </c>
      <c r="E763" t="s">
        <v>674</v>
      </c>
      <c r="G763" t="s">
        <v>674</v>
      </c>
      <c r="J763" t="s">
        <v>193</v>
      </c>
    </row>
    <row r="764" spans="1:10">
      <c r="A764" t="s">
        <v>875</v>
      </c>
      <c r="B764" t="s">
        <v>685</v>
      </c>
      <c r="C764">
        <v>94300</v>
      </c>
      <c r="D764" t="s">
        <v>679</v>
      </c>
      <c r="E764" t="s">
        <v>876</v>
      </c>
      <c r="G764" t="s">
        <v>876</v>
      </c>
      <c r="J764" t="s">
        <v>193</v>
      </c>
    </row>
    <row r="765" spans="1:10">
      <c r="A765" t="s">
        <v>877</v>
      </c>
      <c r="B765" t="s">
        <v>667</v>
      </c>
      <c r="C765">
        <v>94300</v>
      </c>
      <c r="D765" t="s">
        <v>679</v>
      </c>
      <c r="E765" t="s">
        <v>829</v>
      </c>
      <c r="G765" t="s">
        <v>829</v>
      </c>
      <c r="J765" t="s">
        <v>193</v>
      </c>
    </row>
    <row r="766" spans="1:10">
      <c r="A766" t="s">
        <v>910</v>
      </c>
      <c r="B766" t="s">
        <v>667</v>
      </c>
      <c r="C766">
        <v>94300</v>
      </c>
      <c r="D766" t="s">
        <v>679</v>
      </c>
      <c r="E766" t="s">
        <v>829</v>
      </c>
      <c r="G766" t="s">
        <v>829</v>
      </c>
      <c r="J766" t="s">
        <v>193</v>
      </c>
    </row>
    <row r="767" spans="1:10">
      <c r="A767" t="s">
        <v>738</v>
      </c>
      <c r="B767" t="s">
        <v>739</v>
      </c>
      <c r="C767">
        <v>94300</v>
      </c>
      <c r="D767" t="s">
        <v>679</v>
      </c>
      <c r="E767" t="s">
        <v>740</v>
      </c>
      <c r="G767" t="s">
        <v>740</v>
      </c>
      <c r="J767" t="s">
        <v>183</v>
      </c>
    </row>
    <row r="768" spans="1:10">
      <c r="A768" t="s">
        <v>760</v>
      </c>
      <c r="B768" t="s">
        <v>685</v>
      </c>
      <c r="C768">
        <v>94300</v>
      </c>
      <c r="D768" t="s">
        <v>679</v>
      </c>
      <c r="E768" t="s">
        <v>701</v>
      </c>
      <c r="G768" t="s">
        <v>701</v>
      </c>
      <c r="J768" t="s">
        <v>183</v>
      </c>
    </row>
    <row r="769" spans="1:10">
      <c r="A769" t="s">
        <v>795</v>
      </c>
      <c r="B769" t="s">
        <v>796</v>
      </c>
      <c r="C769">
        <v>94300</v>
      </c>
      <c r="D769" t="s">
        <v>679</v>
      </c>
      <c r="E769" t="s">
        <v>797</v>
      </c>
      <c r="G769" t="s">
        <v>797</v>
      </c>
      <c r="J769" t="s">
        <v>183</v>
      </c>
    </row>
    <row r="770" spans="1:10">
      <c r="A770" t="s">
        <v>885</v>
      </c>
      <c r="B770" t="s">
        <v>886</v>
      </c>
      <c r="C770">
        <v>94300</v>
      </c>
      <c r="D770" t="s">
        <v>679</v>
      </c>
      <c r="E770" t="s">
        <v>887</v>
      </c>
      <c r="G770" t="s">
        <v>887</v>
      </c>
      <c r="J770" t="s">
        <v>183</v>
      </c>
    </row>
    <row r="771" spans="1:10">
      <c r="A771" t="s">
        <v>933</v>
      </c>
      <c r="B771" t="s">
        <v>934</v>
      </c>
      <c r="C771">
        <v>94300</v>
      </c>
      <c r="D771" t="s">
        <v>679</v>
      </c>
      <c r="E771" t="s">
        <v>935</v>
      </c>
      <c r="G771" t="s">
        <v>935</v>
      </c>
      <c r="J771" t="s">
        <v>183</v>
      </c>
    </row>
    <row r="772" spans="1:10">
      <c r="A772" t="s">
        <v>938</v>
      </c>
      <c r="B772" t="s">
        <v>939</v>
      </c>
      <c r="C772">
        <v>94300</v>
      </c>
      <c r="D772" t="s">
        <v>679</v>
      </c>
      <c r="E772" t="s">
        <v>940</v>
      </c>
      <c r="G772" t="s">
        <v>940</v>
      </c>
      <c r="J772" t="s">
        <v>183</v>
      </c>
    </row>
    <row r="773" spans="1:10">
      <c r="A773" t="s">
        <v>787</v>
      </c>
      <c r="B773" t="s">
        <v>710</v>
      </c>
      <c r="C773">
        <v>94300</v>
      </c>
      <c r="D773" t="s">
        <v>679</v>
      </c>
      <c r="E773" t="s">
        <v>788</v>
      </c>
      <c r="F773" t="s">
        <v>789</v>
      </c>
      <c r="G773" t="s">
        <v>788</v>
      </c>
      <c r="J773" t="s">
        <v>345</v>
      </c>
    </row>
    <row r="774" spans="1:10">
      <c r="A774" t="s">
        <v>798</v>
      </c>
      <c r="B774" t="s">
        <v>685</v>
      </c>
      <c r="C774">
        <v>94300</v>
      </c>
      <c r="D774" t="s">
        <v>679</v>
      </c>
      <c r="E774" t="s">
        <v>799</v>
      </c>
      <c r="G774" t="s">
        <v>799</v>
      </c>
      <c r="J774" t="s">
        <v>371</v>
      </c>
    </row>
    <row r="775" spans="1:10">
      <c r="A775" t="s">
        <v>824</v>
      </c>
      <c r="B775" t="s">
        <v>673</v>
      </c>
      <c r="C775">
        <v>94300</v>
      </c>
      <c r="D775" t="s">
        <v>679</v>
      </c>
      <c r="E775" t="s">
        <v>674</v>
      </c>
      <c r="G775" t="s">
        <v>674</v>
      </c>
      <c r="J775" t="s">
        <v>371</v>
      </c>
    </row>
    <row r="776" spans="1:10">
      <c r="A776" t="s">
        <v>962</v>
      </c>
      <c r="B776" t="s">
        <v>769</v>
      </c>
      <c r="C776">
        <v>94300</v>
      </c>
      <c r="D776" t="s">
        <v>679</v>
      </c>
      <c r="E776" t="s">
        <v>963</v>
      </c>
      <c r="G776" t="s">
        <v>963</v>
      </c>
      <c r="J776" t="s">
        <v>371</v>
      </c>
    </row>
    <row r="777" spans="1:10">
      <c r="A777" t="s">
        <v>716</v>
      </c>
      <c r="B777" t="s">
        <v>713</v>
      </c>
      <c r="C777">
        <v>94300</v>
      </c>
      <c r="D777" t="s">
        <v>679</v>
      </c>
      <c r="E777" t="s">
        <v>714</v>
      </c>
      <c r="G777" t="s">
        <v>714</v>
      </c>
      <c r="J777" t="s">
        <v>13</v>
      </c>
    </row>
    <row r="778" spans="1:10">
      <c r="A778" t="s">
        <v>735</v>
      </c>
      <c r="B778" t="s">
        <v>736</v>
      </c>
      <c r="C778">
        <v>94300</v>
      </c>
      <c r="D778" t="s">
        <v>679</v>
      </c>
      <c r="E778" t="s">
        <v>737</v>
      </c>
      <c r="G778" t="s">
        <v>737</v>
      </c>
      <c r="J778" t="s">
        <v>13</v>
      </c>
    </row>
    <row r="779" spans="1:10">
      <c r="A779" t="s">
        <v>745</v>
      </c>
      <c r="B779" t="s">
        <v>746</v>
      </c>
      <c r="C779">
        <v>94300</v>
      </c>
      <c r="D779" t="s">
        <v>679</v>
      </c>
      <c r="E779" t="s">
        <v>747</v>
      </c>
      <c r="G779" t="s">
        <v>747</v>
      </c>
      <c r="J779" t="s">
        <v>13</v>
      </c>
    </row>
    <row r="780" spans="1:10">
      <c r="A780" t="s">
        <v>751</v>
      </c>
      <c r="B780" t="s">
        <v>752</v>
      </c>
      <c r="C780">
        <v>94300</v>
      </c>
      <c r="D780" t="s">
        <v>679</v>
      </c>
      <c r="E780" t="s">
        <v>753</v>
      </c>
      <c r="G780" t="s">
        <v>753</v>
      </c>
      <c r="J780" t="s">
        <v>13</v>
      </c>
    </row>
    <row r="781" spans="1:10">
      <c r="A781" t="s">
        <v>754</v>
      </c>
      <c r="B781" t="s">
        <v>755</v>
      </c>
      <c r="C781">
        <v>94300</v>
      </c>
      <c r="D781" t="s">
        <v>679</v>
      </c>
      <c r="E781" t="s">
        <v>756</v>
      </c>
      <c r="G781" t="s">
        <v>756</v>
      </c>
      <c r="J781" t="s">
        <v>13</v>
      </c>
    </row>
    <row r="782" spans="1:10">
      <c r="A782" t="s">
        <v>757</v>
      </c>
      <c r="B782" t="s">
        <v>758</v>
      </c>
      <c r="C782">
        <v>94300</v>
      </c>
      <c r="D782" t="s">
        <v>679</v>
      </c>
      <c r="E782" t="s">
        <v>759</v>
      </c>
      <c r="G782" t="s">
        <v>759</v>
      </c>
      <c r="J782" t="s">
        <v>13</v>
      </c>
    </row>
    <row r="783" spans="1:10">
      <c r="A783" t="s">
        <v>771</v>
      </c>
      <c r="B783" t="s">
        <v>676</v>
      </c>
      <c r="C783">
        <v>94300</v>
      </c>
      <c r="D783" t="s">
        <v>679</v>
      </c>
      <c r="E783" t="s">
        <v>772</v>
      </c>
      <c r="G783" t="s">
        <v>772</v>
      </c>
      <c r="J783" t="s">
        <v>13</v>
      </c>
    </row>
    <row r="784" spans="1:10">
      <c r="A784" t="s">
        <v>773</v>
      </c>
      <c r="B784" t="s">
        <v>676</v>
      </c>
      <c r="C784">
        <v>94300</v>
      </c>
      <c r="D784" t="s">
        <v>679</v>
      </c>
      <c r="E784" t="s">
        <v>774</v>
      </c>
      <c r="G784" t="s">
        <v>774</v>
      </c>
      <c r="J784" t="s">
        <v>13</v>
      </c>
    </row>
    <row r="785" spans="1:10">
      <c r="A785" t="s">
        <v>781</v>
      </c>
      <c r="B785" t="s">
        <v>782</v>
      </c>
      <c r="C785">
        <v>94300</v>
      </c>
      <c r="D785" t="s">
        <v>679</v>
      </c>
      <c r="E785" t="s">
        <v>783</v>
      </c>
      <c r="G785" t="s">
        <v>783</v>
      </c>
      <c r="J785" t="s">
        <v>13</v>
      </c>
    </row>
    <row r="786" spans="1:10">
      <c r="A786" t="s">
        <v>790</v>
      </c>
      <c r="B786" t="s">
        <v>685</v>
      </c>
      <c r="C786">
        <v>94300</v>
      </c>
      <c r="D786" t="s">
        <v>679</v>
      </c>
      <c r="E786" t="s">
        <v>791</v>
      </c>
      <c r="G786" t="s">
        <v>791</v>
      </c>
      <c r="J786" t="s">
        <v>13</v>
      </c>
    </row>
    <row r="787" spans="1:10">
      <c r="A787" t="s">
        <v>792</v>
      </c>
      <c r="B787" t="s">
        <v>793</v>
      </c>
      <c r="C787">
        <v>94300</v>
      </c>
      <c r="D787" t="s">
        <v>679</v>
      </c>
      <c r="E787" t="s">
        <v>794</v>
      </c>
      <c r="G787" t="s">
        <v>794</v>
      </c>
      <c r="J787" t="s">
        <v>13</v>
      </c>
    </row>
    <row r="788" spans="1:10">
      <c r="A788" t="s">
        <v>800</v>
      </c>
      <c r="B788" t="s">
        <v>713</v>
      </c>
      <c r="C788">
        <v>94300</v>
      </c>
      <c r="D788" t="s">
        <v>679</v>
      </c>
      <c r="E788" t="s">
        <v>801</v>
      </c>
      <c r="G788" t="s">
        <v>801</v>
      </c>
      <c r="J788" t="s">
        <v>13</v>
      </c>
    </row>
    <row r="789" spans="1:10">
      <c r="A789" t="s">
        <v>808</v>
      </c>
      <c r="B789" t="s">
        <v>809</v>
      </c>
      <c r="C789">
        <v>94300</v>
      </c>
      <c r="D789" t="s">
        <v>679</v>
      </c>
      <c r="E789" t="s">
        <v>810</v>
      </c>
      <c r="G789" t="s">
        <v>810</v>
      </c>
      <c r="J789" t="s">
        <v>13</v>
      </c>
    </row>
    <row r="790" spans="1:10">
      <c r="A790" t="s">
        <v>812</v>
      </c>
      <c r="B790" t="s">
        <v>813</v>
      </c>
      <c r="C790">
        <v>94300</v>
      </c>
      <c r="D790" t="s">
        <v>679</v>
      </c>
      <c r="E790" t="s">
        <v>814</v>
      </c>
      <c r="G790" t="s">
        <v>814</v>
      </c>
      <c r="J790" t="s">
        <v>13</v>
      </c>
    </row>
    <row r="791" spans="1:10">
      <c r="A791" t="s">
        <v>817</v>
      </c>
      <c r="B791" t="s">
        <v>818</v>
      </c>
      <c r="C791">
        <v>94300</v>
      </c>
      <c r="D791" t="s">
        <v>679</v>
      </c>
      <c r="E791" t="s">
        <v>819</v>
      </c>
      <c r="G791" t="s">
        <v>819</v>
      </c>
      <c r="J791" t="s">
        <v>13</v>
      </c>
    </row>
    <row r="792" spans="1:10">
      <c r="A792" t="s">
        <v>820</v>
      </c>
      <c r="B792" t="s">
        <v>676</v>
      </c>
      <c r="C792">
        <v>94300</v>
      </c>
      <c r="D792" t="s">
        <v>679</v>
      </c>
      <c r="E792" t="s">
        <v>821</v>
      </c>
      <c r="G792" t="s">
        <v>821</v>
      </c>
      <c r="J792" t="s">
        <v>13</v>
      </c>
    </row>
    <row r="793" spans="1:10">
      <c r="A793" t="s">
        <v>830</v>
      </c>
      <c r="B793" t="s">
        <v>831</v>
      </c>
      <c r="C793">
        <v>94300</v>
      </c>
      <c r="D793" t="s">
        <v>679</v>
      </c>
      <c r="E793" t="s">
        <v>832</v>
      </c>
      <c r="G793" t="s">
        <v>832</v>
      </c>
      <c r="J793" t="s">
        <v>13</v>
      </c>
    </row>
    <row r="794" spans="1:10">
      <c r="A794" t="s">
        <v>841</v>
      </c>
      <c r="B794" t="s">
        <v>813</v>
      </c>
      <c r="C794">
        <v>94300</v>
      </c>
      <c r="D794" t="s">
        <v>679</v>
      </c>
      <c r="E794" t="s">
        <v>814</v>
      </c>
      <c r="G794" t="s">
        <v>814</v>
      </c>
      <c r="J794" t="s">
        <v>13</v>
      </c>
    </row>
    <row r="795" spans="1:10">
      <c r="A795" t="s">
        <v>854</v>
      </c>
      <c r="B795" t="s">
        <v>690</v>
      </c>
      <c r="C795">
        <v>94300</v>
      </c>
      <c r="D795" t="s">
        <v>679</v>
      </c>
      <c r="G795" t="s">
        <v>853</v>
      </c>
      <c r="J795" t="s">
        <v>13</v>
      </c>
    </row>
    <row r="796" spans="1:10">
      <c r="A796" t="s">
        <v>860</v>
      </c>
      <c r="B796" t="s">
        <v>831</v>
      </c>
      <c r="C796">
        <v>94300</v>
      </c>
      <c r="D796" t="s">
        <v>679</v>
      </c>
      <c r="E796" t="s">
        <v>832</v>
      </c>
      <c r="G796" t="s">
        <v>832</v>
      </c>
      <c r="J796" t="s">
        <v>13</v>
      </c>
    </row>
    <row r="797" spans="1:10">
      <c r="A797" t="s">
        <v>873</v>
      </c>
      <c r="B797" t="s">
        <v>793</v>
      </c>
      <c r="C797">
        <v>94300</v>
      </c>
      <c r="D797" t="s">
        <v>679</v>
      </c>
      <c r="E797" t="s">
        <v>794</v>
      </c>
      <c r="F797" t="s">
        <v>874</v>
      </c>
      <c r="G797" t="s">
        <v>794</v>
      </c>
      <c r="J797" t="s">
        <v>13</v>
      </c>
    </row>
    <row r="798" spans="1:10">
      <c r="A798" t="s">
        <v>895</v>
      </c>
      <c r="B798" t="s">
        <v>896</v>
      </c>
      <c r="C798">
        <v>94300</v>
      </c>
      <c r="D798" t="s">
        <v>679</v>
      </c>
      <c r="E798" t="s">
        <v>897</v>
      </c>
      <c r="G798" t="s">
        <v>897</v>
      </c>
      <c r="J798" t="s">
        <v>13</v>
      </c>
    </row>
    <row r="799" spans="1:10">
      <c r="A799" t="s">
        <v>898</v>
      </c>
      <c r="B799" t="s">
        <v>899</v>
      </c>
      <c r="C799">
        <v>94300</v>
      </c>
      <c r="D799" t="s">
        <v>679</v>
      </c>
      <c r="E799" t="s">
        <v>900</v>
      </c>
      <c r="G799" t="s">
        <v>900</v>
      </c>
      <c r="J799" t="s">
        <v>13</v>
      </c>
    </row>
    <row r="800" spans="1:10">
      <c r="A800" t="s">
        <v>901</v>
      </c>
      <c r="B800" t="s">
        <v>793</v>
      </c>
      <c r="C800">
        <v>94300</v>
      </c>
      <c r="D800" t="s">
        <v>679</v>
      </c>
      <c r="E800" t="s">
        <v>794</v>
      </c>
      <c r="G800" t="s">
        <v>794</v>
      </c>
      <c r="J800" t="s">
        <v>13</v>
      </c>
    </row>
    <row r="801" spans="1:10">
      <c r="A801" t="s">
        <v>914</v>
      </c>
      <c r="B801" t="s">
        <v>710</v>
      </c>
      <c r="C801">
        <v>94300</v>
      </c>
      <c r="D801" t="s">
        <v>679</v>
      </c>
      <c r="E801" t="s">
        <v>915</v>
      </c>
      <c r="G801" t="s">
        <v>915</v>
      </c>
      <c r="J801" t="s">
        <v>13</v>
      </c>
    </row>
    <row r="802" spans="1:10">
      <c r="A802" t="s">
        <v>927</v>
      </c>
      <c r="B802" t="s">
        <v>928</v>
      </c>
      <c r="C802">
        <v>94300</v>
      </c>
      <c r="D802" t="s">
        <v>679</v>
      </c>
      <c r="E802" t="s">
        <v>929</v>
      </c>
      <c r="G802" t="s">
        <v>929</v>
      </c>
      <c r="J802" t="s">
        <v>13</v>
      </c>
    </row>
    <row r="803" spans="1:10">
      <c r="A803" t="s">
        <v>937</v>
      </c>
      <c r="B803" t="s">
        <v>831</v>
      </c>
      <c r="C803">
        <v>94300</v>
      </c>
      <c r="D803" t="s">
        <v>679</v>
      </c>
      <c r="E803" t="s">
        <v>832</v>
      </c>
      <c r="G803" t="s">
        <v>832</v>
      </c>
      <c r="J803" t="s">
        <v>13</v>
      </c>
    </row>
    <row r="804" spans="1:10">
      <c r="A804" t="s">
        <v>945</v>
      </c>
      <c r="B804" t="s">
        <v>946</v>
      </c>
      <c r="C804">
        <v>94300</v>
      </c>
      <c r="D804" t="s">
        <v>679</v>
      </c>
      <c r="E804" t="s">
        <v>947</v>
      </c>
      <c r="F804" t="s">
        <v>948</v>
      </c>
      <c r="G804" t="s">
        <v>947</v>
      </c>
      <c r="J804" t="s">
        <v>13</v>
      </c>
    </row>
    <row r="805" spans="1:10">
      <c r="A805" t="s">
        <v>951</v>
      </c>
      <c r="B805" t="s">
        <v>952</v>
      </c>
      <c r="C805">
        <v>94300</v>
      </c>
      <c r="D805" t="s">
        <v>679</v>
      </c>
      <c r="E805" t="s">
        <v>953</v>
      </c>
      <c r="G805" t="s">
        <v>953</v>
      </c>
      <c r="J805" t="s">
        <v>13</v>
      </c>
    </row>
    <row r="806" spans="1:10">
      <c r="A806" t="s">
        <v>954</v>
      </c>
      <c r="B806" t="s">
        <v>955</v>
      </c>
      <c r="C806">
        <v>94300</v>
      </c>
      <c r="D806" t="s">
        <v>679</v>
      </c>
      <c r="E806" t="s">
        <v>956</v>
      </c>
      <c r="G806" t="s">
        <v>956</v>
      </c>
      <c r="J806" t="s">
        <v>13</v>
      </c>
    </row>
    <row r="807" spans="1:10">
      <c r="A807" t="s">
        <v>957</v>
      </c>
      <c r="B807" t="s">
        <v>685</v>
      </c>
      <c r="C807">
        <v>94300</v>
      </c>
      <c r="D807" t="s">
        <v>679</v>
      </c>
      <c r="E807" t="s">
        <v>958</v>
      </c>
      <c r="G807" t="s">
        <v>958</v>
      </c>
      <c r="J807" t="s">
        <v>13</v>
      </c>
    </row>
    <row r="808" spans="1:10">
      <c r="A808" t="s">
        <v>967</v>
      </c>
      <c r="B808" t="s">
        <v>710</v>
      </c>
      <c r="C808">
        <v>94300</v>
      </c>
      <c r="D808" t="s">
        <v>679</v>
      </c>
      <c r="E808" t="s">
        <v>968</v>
      </c>
      <c r="G808" t="s">
        <v>968</v>
      </c>
      <c r="J808" t="s">
        <v>13</v>
      </c>
    </row>
    <row r="809" spans="1:10">
      <c r="A809" t="s">
        <v>969</v>
      </c>
      <c r="B809" t="s">
        <v>970</v>
      </c>
      <c r="C809">
        <v>94300</v>
      </c>
      <c r="D809" t="s">
        <v>679</v>
      </c>
      <c r="E809" t="s">
        <v>971</v>
      </c>
      <c r="G809" t="s">
        <v>971</v>
      </c>
      <c r="J809" t="s">
        <v>13</v>
      </c>
    </row>
    <row r="810" spans="1:10">
      <c r="A810" t="s">
        <v>972</v>
      </c>
      <c r="B810" t="s">
        <v>713</v>
      </c>
      <c r="C810">
        <v>94300</v>
      </c>
      <c r="D810" t="s">
        <v>679</v>
      </c>
      <c r="E810" t="s">
        <v>973</v>
      </c>
      <c r="G810" t="s">
        <v>973</v>
      </c>
      <c r="J810" t="s">
        <v>13</v>
      </c>
    </row>
    <row r="811" spans="1:10">
      <c r="A811" t="s">
        <v>720</v>
      </c>
      <c r="B811" t="s">
        <v>721</v>
      </c>
      <c r="C811">
        <v>94300</v>
      </c>
      <c r="D811" t="s">
        <v>679</v>
      </c>
      <c r="E811" t="s">
        <v>722</v>
      </c>
      <c r="G811" t="s">
        <v>722</v>
      </c>
      <c r="J811" t="s">
        <v>206</v>
      </c>
    </row>
    <row r="812" spans="1:10">
      <c r="A812" t="s">
        <v>741</v>
      </c>
      <c r="B812" t="s">
        <v>742</v>
      </c>
      <c r="C812">
        <v>94300</v>
      </c>
      <c r="D812" t="s">
        <v>679</v>
      </c>
      <c r="E812" t="s">
        <v>743</v>
      </c>
      <c r="F812" t="s">
        <v>744</v>
      </c>
      <c r="G812" t="s">
        <v>743</v>
      </c>
      <c r="J812" t="s">
        <v>206</v>
      </c>
    </row>
    <row r="813" spans="1:10">
      <c r="A813" t="s">
        <v>763</v>
      </c>
      <c r="B813" t="s">
        <v>764</v>
      </c>
      <c r="C813">
        <v>94300</v>
      </c>
      <c r="D813" t="s">
        <v>679</v>
      </c>
      <c r="E813" t="s">
        <v>765</v>
      </c>
      <c r="G813" t="s">
        <v>765</v>
      </c>
      <c r="J813" t="s">
        <v>206</v>
      </c>
    </row>
    <row r="814" spans="1:10">
      <c r="A814" t="s">
        <v>811</v>
      </c>
      <c r="B814" t="s">
        <v>693</v>
      </c>
      <c r="C814">
        <v>94300</v>
      </c>
      <c r="D814" t="s">
        <v>679</v>
      </c>
      <c r="E814" t="s">
        <v>694</v>
      </c>
      <c r="G814" t="s">
        <v>694</v>
      </c>
      <c r="J814" t="s">
        <v>206</v>
      </c>
    </row>
    <row r="815" spans="1:10">
      <c r="A815" t="s">
        <v>861</v>
      </c>
      <c r="B815" t="s">
        <v>673</v>
      </c>
      <c r="C815">
        <v>94300</v>
      </c>
      <c r="D815" t="s">
        <v>679</v>
      </c>
      <c r="E815" t="s">
        <v>674</v>
      </c>
      <c r="G815" t="s">
        <v>674</v>
      </c>
      <c r="J815" t="s">
        <v>206</v>
      </c>
    </row>
    <row r="816" spans="1:10">
      <c r="A816" t="s">
        <v>936</v>
      </c>
      <c r="B816" t="s">
        <v>673</v>
      </c>
      <c r="C816">
        <v>94300</v>
      </c>
      <c r="D816" t="s">
        <v>679</v>
      </c>
      <c r="E816" t="s">
        <v>674</v>
      </c>
      <c r="G816" t="s">
        <v>674</v>
      </c>
      <c r="J816" t="s">
        <v>206</v>
      </c>
    </row>
    <row r="817" spans="1:10">
      <c r="A817" t="s">
        <v>866</v>
      </c>
      <c r="B817" t="s">
        <v>685</v>
      </c>
      <c r="C817">
        <v>94300</v>
      </c>
      <c r="D817" t="s">
        <v>679</v>
      </c>
      <c r="E817" t="s">
        <v>867</v>
      </c>
      <c r="G817" t="s">
        <v>867</v>
      </c>
      <c r="J817" t="s">
        <v>269</v>
      </c>
    </row>
    <row r="818" spans="1:10">
      <c r="A818" t="s">
        <v>916</v>
      </c>
      <c r="B818" t="s">
        <v>693</v>
      </c>
      <c r="C818">
        <v>94300</v>
      </c>
      <c r="D818" t="s">
        <v>679</v>
      </c>
      <c r="E818" t="s">
        <v>917</v>
      </c>
      <c r="G818" t="s">
        <v>917</v>
      </c>
      <c r="J818" t="s">
        <v>269</v>
      </c>
    </row>
    <row r="819" spans="1:10">
      <c r="A819" t="s">
        <v>942</v>
      </c>
      <c r="B819" t="s">
        <v>943</v>
      </c>
      <c r="C819">
        <v>94300</v>
      </c>
      <c r="D819" t="s">
        <v>679</v>
      </c>
      <c r="E819" t="s">
        <v>944</v>
      </c>
      <c r="G819" t="s">
        <v>944</v>
      </c>
      <c r="J819" t="s">
        <v>269</v>
      </c>
    </row>
    <row r="820" spans="1:10">
      <c r="A820" t="s">
        <v>851</v>
      </c>
      <c r="B820" t="s">
        <v>852</v>
      </c>
      <c r="C820">
        <v>94300</v>
      </c>
      <c r="D820" t="s">
        <v>679</v>
      </c>
      <c r="E820" t="s">
        <v>853</v>
      </c>
      <c r="G820" t="s">
        <v>853</v>
      </c>
      <c r="J820" t="s">
        <v>201</v>
      </c>
    </row>
    <row r="821" spans="1:10">
      <c r="A821" t="s">
        <v>921</v>
      </c>
      <c r="B821" t="s">
        <v>922</v>
      </c>
      <c r="C821">
        <v>94300</v>
      </c>
      <c r="D821" t="s">
        <v>679</v>
      </c>
      <c r="E821" t="s">
        <v>923</v>
      </c>
      <c r="G821" t="s">
        <v>923</v>
      </c>
      <c r="J821" t="s">
        <v>338</v>
      </c>
    </row>
    <row r="822" spans="1:10">
      <c r="A822" t="s">
        <v>723</v>
      </c>
      <c r="B822" t="s">
        <v>667</v>
      </c>
      <c r="C822">
        <v>94300</v>
      </c>
      <c r="D822" t="s">
        <v>679</v>
      </c>
      <c r="E822" t="s">
        <v>724</v>
      </c>
      <c r="F822" t="s">
        <v>668</v>
      </c>
      <c r="G822" t="s">
        <v>724</v>
      </c>
      <c r="J822" t="s">
        <v>221</v>
      </c>
    </row>
    <row r="823" spans="1:10">
      <c r="A823" t="s">
        <v>728</v>
      </c>
      <c r="B823" t="s">
        <v>729</v>
      </c>
      <c r="C823">
        <v>94300</v>
      </c>
      <c r="D823" t="s">
        <v>679</v>
      </c>
      <c r="E823" t="s">
        <v>730</v>
      </c>
      <c r="G823" t="s">
        <v>730</v>
      </c>
      <c r="J823" t="s">
        <v>221</v>
      </c>
    </row>
    <row r="824" spans="1:10">
      <c r="A824" t="s">
        <v>802</v>
      </c>
      <c r="B824" t="s">
        <v>803</v>
      </c>
      <c r="C824">
        <v>94300</v>
      </c>
      <c r="D824" t="s">
        <v>679</v>
      </c>
      <c r="E824" t="s">
        <v>804</v>
      </c>
      <c r="G824" t="s">
        <v>804</v>
      </c>
      <c r="J824" t="s">
        <v>221</v>
      </c>
    </row>
    <row r="825" spans="1:10">
      <c r="A825" t="s">
        <v>815</v>
      </c>
      <c r="B825" t="s">
        <v>769</v>
      </c>
      <c r="C825">
        <v>94300</v>
      </c>
      <c r="D825" t="s">
        <v>679</v>
      </c>
      <c r="E825" t="s">
        <v>816</v>
      </c>
      <c r="G825" t="s">
        <v>816</v>
      </c>
      <c r="J825" t="s">
        <v>221</v>
      </c>
    </row>
    <row r="826" spans="1:10">
      <c r="A826" t="s">
        <v>839</v>
      </c>
      <c r="B826" t="s">
        <v>667</v>
      </c>
      <c r="C826">
        <v>94300</v>
      </c>
      <c r="D826" t="s">
        <v>679</v>
      </c>
      <c r="E826" t="s">
        <v>724</v>
      </c>
      <c r="F826" t="s">
        <v>668</v>
      </c>
      <c r="G826" t="s">
        <v>724</v>
      </c>
      <c r="J826" t="s">
        <v>221</v>
      </c>
    </row>
    <row r="827" spans="1:10">
      <c r="A827" t="s">
        <v>881</v>
      </c>
      <c r="B827" t="s">
        <v>667</v>
      </c>
      <c r="C827">
        <v>94300</v>
      </c>
      <c r="D827" t="s">
        <v>679</v>
      </c>
      <c r="E827" t="s">
        <v>724</v>
      </c>
      <c r="G827" t="s">
        <v>724</v>
      </c>
      <c r="J827" t="s">
        <v>221</v>
      </c>
    </row>
    <row r="828" spans="1:10">
      <c r="A828" t="s">
        <v>894</v>
      </c>
      <c r="B828" t="s">
        <v>673</v>
      </c>
      <c r="C828">
        <v>94300</v>
      </c>
      <c r="D828" t="s">
        <v>679</v>
      </c>
      <c r="E828" t="s">
        <v>674</v>
      </c>
      <c r="G828" t="s">
        <v>674</v>
      </c>
      <c r="J828" t="s">
        <v>221</v>
      </c>
    </row>
    <row r="829" spans="1:10">
      <c r="A829" t="s">
        <v>878</v>
      </c>
      <c r="B829" t="s">
        <v>879</v>
      </c>
      <c r="C829">
        <v>94300</v>
      </c>
      <c r="D829" t="s">
        <v>679</v>
      </c>
      <c r="E829" t="s">
        <v>880</v>
      </c>
      <c r="G829" t="s">
        <v>880</v>
      </c>
      <c r="J829" t="s">
        <v>228</v>
      </c>
    </row>
    <row r="830" spans="1:10">
      <c r="A830" t="s">
        <v>717</v>
      </c>
      <c r="B830" t="s">
        <v>718</v>
      </c>
      <c r="C830">
        <v>94300</v>
      </c>
      <c r="D830" t="s">
        <v>679</v>
      </c>
      <c r="E830" t="s">
        <v>719</v>
      </c>
      <c r="G830" t="s">
        <v>719</v>
      </c>
      <c r="J830" t="s">
        <v>185</v>
      </c>
    </row>
    <row r="831" spans="1:10">
      <c r="A831" t="s">
        <v>775</v>
      </c>
      <c r="B831" t="s">
        <v>776</v>
      </c>
      <c r="C831">
        <v>94300</v>
      </c>
      <c r="D831" t="s">
        <v>679</v>
      </c>
      <c r="E831" t="s">
        <v>777</v>
      </c>
      <c r="G831" t="s">
        <v>777</v>
      </c>
      <c r="J831" t="s">
        <v>185</v>
      </c>
    </row>
    <row r="832" spans="1:10">
      <c r="A832" t="s">
        <v>822</v>
      </c>
      <c r="B832" t="s">
        <v>776</v>
      </c>
      <c r="C832">
        <v>94300</v>
      </c>
      <c r="D832" t="s">
        <v>679</v>
      </c>
      <c r="E832" t="s">
        <v>823</v>
      </c>
      <c r="G832" t="s">
        <v>823</v>
      </c>
      <c r="J832" t="s">
        <v>185</v>
      </c>
    </row>
    <row r="833" spans="1:10">
      <c r="A833" t="s">
        <v>888</v>
      </c>
      <c r="B833" t="s">
        <v>889</v>
      </c>
      <c r="C833">
        <v>94300</v>
      </c>
      <c r="D833" t="s">
        <v>679</v>
      </c>
      <c r="E833" t="s">
        <v>890</v>
      </c>
      <c r="G833" t="s">
        <v>890</v>
      </c>
      <c r="J833" t="s">
        <v>185</v>
      </c>
    </row>
    <row r="834" spans="1:10">
      <c r="A834" t="s">
        <v>908</v>
      </c>
      <c r="B834" t="s">
        <v>758</v>
      </c>
      <c r="C834">
        <v>94300</v>
      </c>
      <c r="D834" t="s">
        <v>679</v>
      </c>
      <c r="E834" t="s">
        <v>909</v>
      </c>
      <c r="G834" t="s">
        <v>909</v>
      </c>
      <c r="J834" t="s">
        <v>185</v>
      </c>
    </row>
    <row r="835" spans="1:10">
      <c r="A835" t="s">
        <v>748</v>
      </c>
      <c r="B835" t="s">
        <v>749</v>
      </c>
      <c r="C835">
        <v>94300</v>
      </c>
      <c r="D835" t="s">
        <v>679</v>
      </c>
      <c r="E835" t="s">
        <v>750</v>
      </c>
      <c r="G835" t="s">
        <v>750</v>
      </c>
      <c r="J835" t="s">
        <v>497</v>
      </c>
    </row>
    <row r="836" spans="1:10">
      <c r="A836" t="s">
        <v>733</v>
      </c>
      <c r="B836" t="s">
        <v>729</v>
      </c>
      <c r="C836">
        <v>94300</v>
      </c>
      <c r="D836" t="s">
        <v>679</v>
      </c>
      <c r="E836" t="s">
        <v>734</v>
      </c>
      <c r="G836" t="s">
        <v>734</v>
      </c>
      <c r="J836" t="s">
        <v>391</v>
      </c>
    </row>
    <row r="837" spans="1:10">
      <c r="A837" t="s">
        <v>784</v>
      </c>
      <c r="B837" t="s">
        <v>785</v>
      </c>
      <c r="C837">
        <v>94300</v>
      </c>
      <c r="D837" t="s">
        <v>679</v>
      </c>
      <c r="E837" t="s">
        <v>786</v>
      </c>
      <c r="G837" t="s">
        <v>786</v>
      </c>
      <c r="J837" t="s">
        <v>391</v>
      </c>
    </row>
    <row r="838" spans="1:10">
      <c r="A838" t="s">
        <v>805</v>
      </c>
      <c r="B838" t="s">
        <v>806</v>
      </c>
      <c r="C838">
        <v>94300</v>
      </c>
      <c r="D838" t="s">
        <v>679</v>
      </c>
      <c r="E838" t="s">
        <v>807</v>
      </c>
      <c r="G838" t="s">
        <v>807</v>
      </c>
      <c r="J838" t="s">
        <v>391</v>
      </c>
    </row>
    <row r="839" spans="1:10">
      <c r="A839" t="s">
        <v>825</v>
      </c>
      <c r="B839" t="s">
        <v>826</v>
      </c>
      <c r="C839">
        <v>94300</v>
      </c>
      <c r="D839" t="s">
        <v>679</v>
      </c>
      <c r="E839" t="s">
        <v>827</v>
      </c>
      <c r="G839" t="s">
        <v>827</v>
      </c>
      <c r="J839" t="s">
        <v>391</v>
      </c>
    </row>
    <row r="840" spans="1:10">
      <c r="A840" t="s">
        <v>845</v>
      </c>
      <c r="B840" t="s">
        <v>846</v>
      </c>
      <c r="C840">
        <v>94300</v>
      </c>
      <c r="D840" t="s">
        <v>679</v>
      </c>
      <c r="E840" t="s">
        <v>847</v>
      </c>
      <c r="G840" t="s">
        <v>847</v>
      </c>
      <c r="J840" t="s">
        <v>391</v>
      </c>
    </row>
    <row r="841" spans="1:10">
      <c r="A841" t="s">
        <v>856</v>
      </c>
      <c r="B841" t="s">
        <v>857</v>
      </c>
      <c r="C841">
        <v>94300</v>
      </c>
      <c r="D841" t="s">
        <v>679</v>
      </c>
      <c r="E841" t="s">
        <v>858</v>
      </c>
      <c r="G841" t="s">
        <v>858</v>
      </c>
      <c r="J841" t="s">
        <v>391</v>
      </c>
    </row>
    <row r="842" spans="1:10">
      <c r="A842" t="s">
        <v>868</v>
      </c>
      <c r="B842" t="s">
        <v>869</v>
      </c>
      <c r="C842">
        <v>94300</v>
      </c>
      <c r="D842" t="s">
        <v>679</v>
      </c>
      <c r="E842" t="s">
        <v>870</v>
      </c>
      <c r="G842" t="s">
        <v>870</v>
      </c>
      <c r="J842" t="s">
        <v>391</v>
      </c>
    </row>
    <row r="843" spans="1:10">
      <c r="A843" t="s">
        <v>882</v>
      </c>
      <c r="B843" t="s">
        <v>883</v>
      </c>
      <c r="C843">
        <v>94300</v>
      </c>
      <c r="D843" t="s">
        <v>679</v>
      </c>
      <c r="E843" t="s">
        <v>884</v>
      </c>
      <c r="G843" t="s">
        <v>884</v>
      </c>
      <c r="J843" t="s">
        <v>391</v>
      </c>
    </row>
    <row r="844" spans="1:10">
      <c r="A844" t="s">
        <v>902</v>
      </c>
      <c r="B844" t="s">
        <v>903</v>
      </c>
      <c r="C844">
        <v>94300</v>
      </c>
      <c r="D844" t="s">
        <v>679</v>
      </c>
      <c r="E844" t="s">
        <v>904</v>
      </c>
      <c r="G844" t="s">
        <v>904</v>
      </c>
      <c r="J844" t="s">
        <v>391</v>
      </c>
    </row>
    <row r="845" spans="1:10">
      <c r="A845" t="s">
        <v>924</v>
      </c>
      <c r="B845" t="s">
        <v>925</v>
      </c>
      <c r="C845">
        <v>94300</v>
      </c>
      <c r="D845" t="s">
        <v>679</v>
      </c>
      <c r="E845" t="s">
        <v>926</v>
      </c>
      <c r="G845" t="s">
        <v>926</v>
      </c>
      <c r="J845" t="s">
        <v>391</v>
      </c>
    </row>
    <row r="846" spans="1:10">
      <c r="A846" t="s">
        <v>959</v>
      </c>
      <c r="B846" t="s">
        <v>960</v>
      </c>
      <c r="C846">
        <v>94300</v>
      </c>
      <c r="D846" t="s">
        <v>679</v>
      </c>
      <c r="E846" t="s">
        <v>961</v>
      </c>
      <c r="G846" t="s">
        <v>961</v>
      </c>
      <c r="J846" t="s">
        <v>391</v>
      </c>
    </row>
    <row r="847" spans="1:10">
      <c r="A847" t="s">
        <v>964</v>
      </c>
      <c r="B847" t="s">
        <v>965</v>
      </c>
      <c r="C847">
        <v>94300</v>
      </c>
      <c r="D847" t="s">
        <v>679</v>
      </c>
      <c r="E847" t="s">
        <v>966</v>
      </c>
      <c r="G847" t="s">
        <v>966</v>
      </c>
      <c r="J847" t="s">
        <v>391</v>
      </c>
    </row>
    <row r="848" spans="1:10">
      <c r="A848" t="s">
        <v>766</v>
      </c>
      <c r="B848" t="s">
        <v>707</v>
      </c>
      <c r="C848">
        <v>94300</v>
      </c>
      <c r="D848" t="s">
        <v>679</v>
      </c>
      <c r="E848" t="s">
        <v>767</v>
      </c>
      <c r="G848" t="s">
        <v>767</v>
      </c>
      <c r="J848" t="s">
        <v>210</v>
      </c>
    </row>
    <row r="849" spans="1:10">
      <c r="A849" t="s">
        <v>833</v>
      </c>
      <c r="B849" t="s">
        <v>834</v>
      </c>
      <c r="C849">
        <v>94300</v>
      </c>
      <c r="D849" t="s">
        <v>679</v>
      </c>
      <c r="E849" t="s">
        <v>835</v>
      </c>
      <c r="F849" t="s">
        <v>836</v>
      </c>
      <c r="G849" t="s">
        <v>835</v>
      </c>
      <c r="J849" t="s">
        <v>210</v>
      </c>
    </row>
    <row r="850" spans="1:10">
      <c r="A850" t="s">
        <v>840</v>
      </c>
      <c r="B850" t="s">
        <v>698</v>
      </c>
      <c r="C850">
        <v>94300</v>
      </c>
      <c r="D850" t="s">
        <v>679</v>
      </c>
      <c r="E850" t="s">
        <v>699</v>
      </c>
      <c r="G850" t="s">
        <v>699</v>
      </c>
      <c r="J850" t="s">
        <v>210</v>
      </c>
    </row>
    <row r="851" spans="1:10">
      <c r="A851" t="s">
        <v>911</v>
      </c>
      <c r="B851" t="s">
        <v>698</v>
      </c>
      <c r="C851">
        <v>94300</v>
      </c>
      <c r="D851" t="s">
        <v>679</v>
      </c>
      <c r="E851" t="s">
        <v>699</v>
      </c>
      <c r="G851" t="s">
        <v>699</v>
      </c>
      <c r="J851" t="s">
        <v>210</v>
      </c>
    </row>
    <row r="852" spans="1:10">
      <c r="A852" t="s">
        <v>912</v>
      </c>
      <c r="B852" t="s">
        <v>707</v>
      </c>
      <c r="C852">
        <v>94300</v>
      </c>
      <c r="D852" t="s">
        <v>679</v>
      </c>
      <c r="E852" t="s">
        <v>913</v>
      </c>
      <c r="G852" t="s">
        <v>913</v>
      </c>
      <c r="J852" t="s">
        <v>210</v>
      </c>
    </row>
    <row r="853" spans="1:10">
      <c r="A853" t="s">
        <v>891</v>
      </c>
      <c r="B853" t="s">
        <v>892</v>
      </c>
      <c r="C853">
        <v>94300</v>
      </c>
      <c r="D853" t="s">
        <v>679</v>
      </c>
      <c r="E853" t="s">
        <v>893</v>
      </c>
      <c r="G853" t="s">
        <v>893</v>
      </c>
      <c r="J853" t="s">
        <v>236</v>
      </c>
    </row>
    <row r="854" spans="1:10" hidden="1">
      <c r="A854" t="s">
        <v>654</v>
      </c>
      <c r="B854" t="s">
        <v>655</v>
      </c>
      <c r="C854">
        <v>94000</v>
      </c>
      <c r="D854" t="s">
        <v>94</v>
      </c>
      <c r="E854" t="s">
        <v>95</v>
      </c>
      <c r="G854" t="s">
        <v>95</v>
      </c>
      <c r="I854" t="s">
        <v>96</v>
      </c>
      <c r="J854" t="s">
        <v>13</v>
      </c>
    </row>
    <row r="855" spans="1:10" hidden="1">
      <c r="A855" t="s">
        <v>1544</v>
      </c>
      <c r="B855" t="s">
        <v>1540</v>
      </c>
      <c r="C855">
        <v>94000</v>
      </c>
      <c r="D855" t="s">
        <v>94</v>
      </c>
      <c r="E855" t="s">
        <v>95</v>
      </c>
      <c r="G855" t="s">
        <v>95</v>
      </c>
      <c r="I855" t="s">
        <v>96</v>
      </c>
      <c r="J855" t="s">
        <v>13</v>
      </c>
    </row>
    <row r="856" spans="1:10" hidden="1">
      <c r="A856" t="s">
        <v>372</v>
      </c>
      <c r="B856" t="s">
        <v>373</v>
      </c>
      <c r="C856">
        <v>94000</v>
      </c>
      <c r="D856" t="s">
        <v>94</v>
      </c>
      <c r="E856" t="s">
        <v>95</v>
      </c>
      <c r="G856" t="s">
        <v>95</v>
      </c>
      <c r="I856" t="s">
        <v>96</v>
      </c>
      <c r="J856" t="s">
        <v>13</v>
      </c>
    </row>
    <row r="857" spans="1:10" hidden="1">
      <c r="A857" t="s">
        <v>1520</v>
      </c>
      <c r="B857" t="s">
        <v>1521</v>
      </c>
      <c r="C857">
        <v>94000</v>
      </c>
      <c r="D857" t="s">
        <v>94</v>
      </c>
      <c r="E857" t="s">
        <v>95</v>
      </c>
      <c r="G857" t="s">
        <v>95</v>
      </c>
      <c r="I857" t="s">
        <v>96</v>
      </c>
      <c r="J857" t="s">
        <v>13</v>
      </c>
    </row>
    <row r="858" spans="1:10" hidden="1">
      <c r="A858" t="s">
        <v>2076</v>
      </c>
      <c r="B858" t="s">
        <v>2077</v>
      </c>
      <c r="C858">
        <v>94000</v>
      </c>
      <c r="D858" t="s">
        <v>94</v>
      </c>
      <c r="E858" t="s">
        <v>95</v>
      </c>
      <c r="G858" t="s">
        <v>95</v>
      </c>
      <c r="I858" t="s">
        <v>96</v>
      </c>
      <c r="J858" t="s">
        <v>13</v>
      </c>
    </row>
    <row r="859" spans="1:10" hidden="1">
      <c r="A859" t="s">
        <v>1537</v>
      </c>
      <c r="B859" t="s">
        <v>1538</v>
      </c>
      <c r="C859">
        <v>94000</v>
      </c>
      <c r="D859" t="s">
        <v>94</v>
      </c>
      <c r="E859" t="s">
        <v>95</v>
      </c>
      <c r="G859" t="s">
        <v>95</v>
      </c>
      <c r="I859" t="s">
        <v>96</v>
      </c>
      <c r="J859" t="s">
        <v>13</v>
      </c>
    </row>
    <row r="860" spans="1:10" hidden="1">
      <c r="A860" t="s">
        <v>335</v>
      </c>
      <c r="B860" t="s">
        <v>336</v>
      </c>
      <c r="C860">
        <v>94000</v>
      </c>
      <c r="D860" t="s">
        <v>94</v>
      </c>
      <c r="E860" t="s">
        <v>95</v>
      </c>
      <c r="G860" t="s">
        <v>95</v>
      </c>
      <c r="I860" t="s">
        <v>96</v>
      </c>
      <c r="J860" t="s">
        <v>13</v>
      </c>
    </row>
    <row r="861" spans="1:10" hidden="1">
      <c r="A861" t="s">
        <v>684</v>
      </c>
      <c r="B861" t="s">
        <v>685</v>
      </c>
      <c r="C861">
        <v>94000</v>
      </c>
      <c r="D861" t="s">
        <v>94</v>
      </c>
      <c r="E861" t="s">
        <v>95</v>
      </c>
      <c r="G861" t="s">
        <v>95</v>
      </c>
      <c r="I861" t="s">
        <v>96</v>
      </c>
      <c r="J861" t="s">
        <v>13</v>
      </c>
    </row>
    <row r="862" spans="1:10" hidden="1">
      <c r="A862" t="s">
        <v>1561</v>
      </c>
      <c r="B862" t="s">
        <v>1562</v>
      </c>
      <c r="C862">
        <v>94000</v>
      </c>
      <c r="D862" t="s">
        <v>94</v>
      </c>
      <c r="E862" t="s">
        <v>95</v>
      </c>
      <c r="G862" t="s">
        <v>95</v>
      </c>
      <c r="I862" t="s">
        <v>96</v>
      </c>
      <c r="J862" t="s">
        <v>13</v>
      </c>
    </row>
    <row r="863" spans="1:10" hidden="1">
      <c r="A863" t="s">
        <v>1563</v>
      </c>
      <c r="B863" t="s">
        <v>1564</v>
      </c>
      <c r="C863">
        <v>94000</v>
      </c>
      <c r="D863" t="s">
        <v>94</v>
      </c>
      <c r="E863" t="s">
        <v>95</v>
      </c>
      <c r="G863" t="s">
        <v>95</v>
      </c>
      <c r="I863" t="s">
        <v>96</v>
      </c>
      <c r="J863" t="s">
        <v>13</v>
      </c>
    </row>
    <row r="864" spans="1:10" hidden="1">
      <c r="A864" t="s">
        <v>1584</v>
      </c>
      <c r="B864" t="s">
        <v>1562</v>
      </c>
      <c r="C864">
        <v>94000</v>
      </c>
      <c r="D864" t="s">
        <v>94</v>
      </c>
      <c r="E864" t="s">
        <v>95</v>
      </c>
      <c r="G864" t="s">
        <v>95</v>
      </c>
      <c r="I864" t="s">
        <v>96</v>
      </c>
      <c r="J864" t="s">
        <v>13</v>
      </c>
    </row>
    <row r="865" spans="1:10" hidden="1">
      <c r="A865" t="s">
        <v>1585</v>
      </c>
      <c r="B865" t="s">
        <v>1562</v>
      </c>
      <c r="C865">
        <v>94000</v>
      </c>
      <c r="D865" t="s">
        <v>94</v>
      </c>
      <c r="E865" t="s">
        <v>95</v>
      </c>
      <c r="G865" t="s">
        <v>95</v>
      </c>
      <c r="I865" t="s">
        <v>96</v>
      </c>
      <c r="J865" t="s">
        <v>13</v>
      </c>
    </row>
    <row r="866" spans="1:10" hidden="1">
      <c r="A866" t="s">
        <v>377</v>
      </c>
      <c r="B866" t="s">
        <v>378</v>
      </c>
      <c r="C866">
        <v>94000</v>
      </c>
      <c r="D866" t="s">
        <v>94</v>
      </c>
      <c r="E866" t="s">
        <v>95</v>
      </c>
      <c r="G866" t="s">
        <v>95</v>
      </c>
      <c r="I866" t="s">
        <v>96</v>
      </c>
      <c r="J866" t="s">
        <v>13</v>
      </c>
    </row>
    <row r="867" spans="1:10" hidden="1">
      <c r="A867" t="s">
        <v>380</v>
      </c>
      <c r="B867" t="s">
        <v>381</v>
      </c>
      <c r="C867">
        <v>94000</v>
      </c>
      <c r="D867" t="s">
        <v>94</v>
      </c>
      <c r="E867" t="s">
        <v>95</v>
      </c>
      <c r="G867" t="s">
        <v>95</v>
      </c>
      <c r="I867" t="s">
        <v>96</v>
      </c>
      <c r="J867" t="s">
        <v>13</v>
      </c>
    </row>
    <row r="868" spans="1:10" hidden="1">
      <c r="A868" t="s">
        <v>1321</v>
      </c>
      <c r="B868" t="s">
        <v>1289</v>
      </c>
      <c r="C868">
        <v>94000</v>
      </c>
      <c r="D868" t="s">
        <v>94</v>
      </c>
      <c r="E868" t="s">
        <v>95</v>
      </c>
      <c r="G868" t="s">
        <v>95</v>
      </c>
      <c r="I868" t="s">
        <v>96</v>
      </c>
      <c r="J868" t="s">
        <v>13</v>
      </c>
    </row>
    <row r="869" spans="1:10">
      <c r="A869" t="s">
        <v>941</v>
      </c>
      <c r="B869" t="s">
        <v>892</v>
      </c>
      <c r="C869">
        <v>94300</v>
      </c>
      <c r="D869" t="s">
        <v>679</v>
      </c>
      <c r="E869" t="s">
        <v>893</v>
      </c>
      <c r="G869" t="s">
        <v>893</v>
      </c>
      <c r="J869" t="s">
        <v>236</v>
      </c>
    </row>
    <row r="870" spans="1:10">
      <c r="A870" t="s">
        <v>367</v>
      </c>
      <c r="B870" t="s">
        <v>45</v>
      </c>
      <c r="C870">
        <v>94300</v>
      </c>
      <c r="D870" t="s">
        <v>679</v>
      </c>
      <c r="E870" t="s">
        <v>694</v>
      </c>
      <c r="G870" t="s">
        <v>694</v>
      </c>
      <c r="H870" t="s">
        <v>695</v>
      </c>
      <c r="J870" t="s">
        <v>269</v>
      </c>
    </row>
    <row r="871" spans="1:10">
      <c r="A871" t="s">
        <v>331</v>
      </c>
      <c r="B871" t="s">
        <v>332</v>
      </c>
      <c r="C871">
        <v>94300</v>
      </c>
      <c r="D871" t="s">
        <v>679</v>
      </c>
      <c r="E871" t="s">
        <v>694</v>
      </c>
      <c r="G871" t="s">
        <v>694</v>
      </c>
      <c r="H871" t="s">
        <v>695</v>
      </c>
      <c r="J871" t="s">
        <v>269</v>
      </c>
    </row>
    <row r="872" spans="1:10">
      <c r="A872" t="s">
        <v>318</v>
      </c>
      <c r="B872" t="s">
        <v>319</v>
      </c>
      <c r="C872">
        <v>94300</v>
      </c>
      <c r="D872" t="s">
        <v>679</v>
      </c>
      <c r="E872" t="s">
        <v>704</v>
      </c>
      <c r="G872" t="s">
        <v>704</v>
      </c>
      <c r="H872" t="s">
        <v>705</v>
      </c>
      <c r="J872" t="s">
        <v>391</v>
      </c>
    </row>
    <row r="873" spans="1:10">
      <c r="A873" t="s">
        <v>313</v>
      </c>
      <c r="B873" t="s">
        <v>314</v>
      </c>
      <c r="C873">
        <v>94300</v>
      </c>
      <c r="D873" t="s">
        <v>679</v>
      </c>
      <c r="E873" t="s">
        <v>704</v>
      </c>
      <c r="G873" t="s">
        <v>704</v>
      </c>
      <c r="H873" t="s">
        <v>705</v>
      </c>
      <c r="J873" t="s">
        <v>391</v>
      </c>
    </row>
    <row r="874" spans="1:10">
      <c r="A874" t="s">
        <v>1438</v>
      </c>
      <c r="B874" t="s">
        <v>1439</v>
      </c>
      <c r="C874">
        <v>94300</v>
      </c>
      <c r="D874" t="s">
        <v>679</v>
      </c>
      <c r="E874" t="s">
        <v>680</v>
      </c>
      <c r="G874" t="s">
        <v>680</v>
      </c>
      <c r="I874" t="s">
        <v>681</v>
      </c>
      <c r="J874" t="s">
        <v>326</v>
      </c>
    </row>
    <row r="875" spans="1:10">
      <c r="A875" t="s">
        <v>639</v>
      </c>
      <c r="B875" t="s">
        <v>640</v>
      </c>
      <c r="C875">
        <v>94300</v>
      </c>
      <c r="D875" t="s">
        <v>679</v>
      </c>
      <c r="E875" t="s">
        <v>680</v>
      </c>
      <c r="G875" t="s">
        <v>680</v>
      </c>
      <c r="I875" t="s">
        <v>681</v>
      </c>
      <c r="J875" t="s">
        <v>326</v>
      </c>
    </row>
    <row r="876" spans="1:10">
      <c r="A876" t="s">
        <v>138</v>
      </c>
      <c r="B876" t="s">
        <v>139</v>
      </c>
      <c r="C876">
        <v>94300</v>
      </c>
      <c r="D876" t="s">
        <v>679</v>
      </c>
      <c r="G876" t="s">
        <v>688</v>
      </c>
      <c r="J876" t="s">
        <v>265</v>
      </c>
    </row>
    <row r="877" spans="1:10">
      <c r="A877" t="s">
        <v>141</v>
      </c>
      <c r="B877" t="s">
        <v>121</v>
      </c>
      <c r="C877">
        <v>94300</v>
      </c>
      <c r="D877" t="s">
        <v>679</v>
      </c>
      <c r="G877" t="s">
        <v>688</v>
      </c>
      <c r="J877" t="s">
        <v>265</v>
      </c>
    </row>
    <row r="878" spans="1:10">
      <c r="A878" t="s">
        <v>151</v>
      </c>
      <c r="B878" t="s">
        <v>152</v>
      </c>
      <c r="C878">
        <v>94300</v>
      </c>
      <c r="D878" t="s">
        <v>679</v>
      </c>
      <c r="E878" t="s">
        <v>714</v>
      </c>
      <c r="G878" t="s">
        <v>714</v>
      </c>
      <c r="J878" t="s">
        <v>715</v>
      </c>
    </row>
    <row r="879" spans="1:10">
      <c r="A879" t="s">
        <v>155</v>
      </c>
      <c r="B879" t="s">
        <v>156</v>
      </c>
      <c r="C879">
        <v>94300</v>
      </c>
      <c r="D879" t="s">
        <v>679</v>
      </c>
      <c r="E879" t="s">
        <v>714</v>
      </c>
      <c r="G879" t="s">
        <v>714</v>
      </c>
      <c r="J879" t="s">
        <v>715</v>
      </c>
    </row>
    <row r="880" spans="1:10">
      <c r="A880" t="s">
        <v>40</v>
      </c>
      <c r="B880" t="s">
        <v>41</v>
      </c>
      <c r="C880">
        <v>94300</v>
      </c>
      <c r="D880" t="s">
        <v>679</v>
      </c>
      <c r="E880" t="s">
        <v>691</v>
      </c>
      <c r="G880" t="s">
        <v>691</v>
      </c>
      <c r="J880" t="s">
        <v>193</v>
      </c>
    </row>
    <row r="881" spans="1:10">
      <c r="A881" t="s">
        <v>44</v>
      </c>
      <c r="B881" t="s">
        <v>45</v>
      </c>
      <c r="C881">
        <v>94300</v>
      </c>
      <c r="D881" t="s">
        <v>679</v>
      </c>
      <c r="E881" t="s">
        <v>691</v>
      </c>
      <c r="G881" t="s">
        <v>691</v>
      </c>
      <c r="J881" t="s">
        <v>193</v>
      </c>
    </row>
    <row r="882" spans="1:10">
      <c r="A882" t="s">
        <v>66</v>
      </c>
      <c r="B882" t="s">
        <v>41</v>
      </c>
      <c r="C882">
        <v>94300</v>
      </c>
      <c r="D882" t="s">
        <v>679</v>
      </c>
      <c r="E882" t="s">
        <v>671</v>
      </c>
      <c r="G882" t="s">
        <v>671</v>
      </c>
      <c r="J882" t="s">
        <v>183</v>
      </c>
    </row>
    <row r="883" spans="1:10">
      <c r="A883" t="s">
        <v>81</v>
      </c>
      <c r="B883" t="s">
        <v>32</v>
      </c>
      <c r="C883">
        <v>94300</v>
      </c>
      <c r="D883" t="s">
        <v>679</v>
      </c>
      <c r="E883" t="s">
        <v>674</v>
      </c>
      <c r="G883" t="s">
        <v>674</v>
      </c>
      <c r="J883" t="s">
        <v>183</v>
      </c>
    </row>
    <row r="884" spans="1:10">
      <c r="A884" t="s">
        <v>84</v>
      </c>
      <c r="B884" t="s">
        <v>85</v>
      </c>
      <c r="C884">
        <v>94300</v>
      </c>
      <c r="D884" t="s">
        <v>679</v>
      </c>
      <c r="E884" t="s">
        <v>701</v>
      </c>
      <c r="G884" t="s">
        <v>701</v>
      </c>
      <c r="J884" t="s">
        <v>183</v>
      </c>
    </row>
    <row r="885" spans="1:10">
      <c r="A885" t="s">
        <v>88</v>
      </c>
      <c r="B885" t="s">
        <v>41</v>
      </c>
      <c r="C885">
        <v>94300</v>
      </c>
      <c r="D885" t="s">
        <v>679</v>
      </c>
      <c r="E885" t="s">
        <v>701</v>
      </c>
      <c r="G885" t="s">
        <v>701</v>
      </c>
      <c r="J885" t="s">
        <v>183</v>
      </c>
    </row>
    <row r="886" spans="1:10">
      <c r="A886" t="s">
        <v>89</v>
      </c>
      <c r="B886" t="s">
        <v>36</v>
      </c>
      <c r="C886">
        <v>94300</v>
      </c>
      <c r="D886" t="s">
        <v>679</v>
      </c>
      <c r="E886" t="s">
        <v>671</v>
      </c>
      <c r="G886" t="s">
        <v>671</v>
      </c>
      <c r="J886" t="s">
        <v>183</v>
      </c>
    </row>
    <row r="887" spans="1:10">
      <c r="A887" t="s">
        <v>90</v>
      </c>
      <c r="B887" t="s">
        <v>91</v>
      </c>
      <c r="C887">
        <v>94300</v>
      </c>
      <c r="D887" t="s">
        <v>679</v>
      </c>
      <c r="E887" t="s">
        <v>674</v>
      </c>
      <c r="G887" t="s">
        <v>674</v>
      </c>
      <c r="J887" t="s">
        <v>183</v>
      </c>
    </row>
    <row r="888" spans="1:10">
      <c r="A888" t="s">
        <v>27</v>
      </c>
      <c r="B888" t="s">
        <v>28</v>
      </c>
      <c r="C888">
        <v>94300</v>
      </c>
      <c r="D888" t="s">
        <v>679</v>
      </c>
      <c r="E888" t="s">
        <v>950</v>
      </c>
      <c r="G888" t="s">
        <v>950</v>
      </c>
      <c r="J888" t="s">
        <v>198</v>
      </c>
    </row>
    <row r="889" spans="1:10">
      <c r="A889" t="s">
        <v>62</v>
      </c>
      <c r="B889" t="s">
        <v>34</v>
      </c>
      <c r="C889">
        <v>94300</v>
      </c>
      <c r="D889" t="s">
        <v>679</v>
      </c>
      <c r="E889" t="s">
        <v>711</v>
      </c>
      <c r="G889" t="s">
        <v>711</v>
      </c>
      <c r="J889" t="s">
        <v>345</v>
      </c>
    </row>
    <row r="890" spans="1:10">
      <c r="A890" t="s">
        <v>67</v>
      </c>
      <c r="B890" t="s">
        <v>68</v>
      </c>
      <c r="C890">
        <v>94300</v>
      </c>
      <c r="D890" t="s">
        <v>679</v>
      </c>
      <c r="E890" t="s">
        <v>711</v>
      </c>
      <c r="G890" t="s">
        <v>711</v>
      </c>
      <c r="J890" t="s">
        <v>345</v>
      </c>
    </row>
    <row r="891" spans="1:10">
      <c r="A891" t="s">
        <v>70</v>
      </c>
      <c r="B891" t="s">
        <v>71</v>
      </c>
      <c r="C891">
        <v>94100</v>
      </c>
      <c r="D891" t="s">
        <v>72</v>
      </c>
      <c r="E891" t="s">
        <v>73</v>
      </c>
      <c r="G891" t="s">
        <v>73</v>
      </c>
      <c r="I891" t="s">
        <v>74</v>
      </c>
      <c r="J891" t="s">
        <v>13</v>
      </c>
    </row>
    <row r="892" spans="1:10">
      <c r="A892" t="s">
        <v>92</v>
      </c>
      <c r="B892" t="s">
        <v>93</v>
      </c>
      <c r="C892">
        <v>94000</v>
      </c>
      <c r="D892" t="s">
        <v>94</v>
      </c>
      <c r="E892" t="s">
        <v>95</v>
      </c>
      <c r="G892" t="s">
        <v>95</v>
      </c>
      <c r="I892" t="s">
        <v>96</v>
      </c>
      <c r="J892" t="s">
        <v>13</v>
      </c>
    </row>
    <row r="893" spans="1:10">
      <c r="A893" t="s">
        <v>75</v>
      </c>
      <c r="B893" t="s">
        <v>76</v>
      </c>
      <c r="C893">
        <v>94500</v>
      </c>
      <c r="D893" t="s">
        <v>77</v>
      </c>
      <c r="G893" t="s">
        <v>78</v>
      </c>
      <c r="I893" t="s">
        <v>79</v>
      </c>
      <c r="J893" t="s">
        <v>13</v>
      </c>
    </row>
    <row r="894" spans="1:10">
      <c r="A894" t="s">
        <v>2084</v>
      </c>
      <c r="B894" t="s">
        <v>2085</v>
      </c>
      <c r="C894">
        <v>94370</v>
      </c>
      <c r="D894" t="s">
        <v>2086</v>
      </c>
      <c r="E894" t="s">
        <v>2087</v>
      </c>
      <c r="F894" t="s">
        <v>2088</v>
      </c>
      <c r="G894" t="s">
        <v>2087</v>
      </c>
      <c r="I894" t="s">
        <v>2089</v>
      </c>
      <c r="J894" t="s">
        <v>201</v>
      </c>
    </row>
    <row r="895" spans="1:10">
      <c r="A895" t="s">
        <v>2090</v>
      </c>
      <c r="B895" t="s">
        <v>2091</v>
      </c>
      <c r="C895">
        <v>94700</v>
      </c>
      <c r="D895" t="s">
        <v>2092</v>
      </c>
      <c r="E895" t="s">
        <v>2093</v>
      </c>
      <c r="G895" t="s">
        <v>2093</v>
      </c>
      <c r="J895" t="s">
        <v>13</v>
      </c>
    </row>
    <row r="896" spans="1:10">
      <c r="A896" t="s">
        <v>2094</v>
      </c>
      <c r="B896" t="s">
        <v>2095</v>
      </c>
      <c r="C896">
        <v>94410</v>
      </c>
      <c r="D896" t="s">
        <v>2096</v>
      </c>
      <c r="E896" t="s">
        <v>2097</v>
      </c>
      <c r="G896" t="s">
        <v>2097</v>
      </c>
      <c r="J896" t="s">
        <v>13</v>
      </c>
    </row>
    <row r="897" spans="1:10">
      <c r="A897" t="s">
        <v>1887</v>
      </c>
      <c r="B897" t="s">
        <v>1743</v>
      </c>
      <c r="C897">
        <v>94100</v>
      </c>
      <c r="D897" t="s">
        <v>2098</v>
      </c>
      <c r="E897" t="s">
        <v>1744</v>
      </c>
      <c r="G897" t="s">
        <v>1744</v>
      </c>
      <c r="J897" t="s">
        <v>13</v>
      </c>
    </row>
    <row r="898" spans="1:10">
      <c r="A898" t="s">
        <v>131</v>
      </c>
      <c r="B898" t="s">
        <v>132</v>
      </c>
      <c r="C898">
        <v>94120</v>
      </c>
      <c r="D898" t="s">
        <v>2099</v>
      </c>
      <c r="E898" t="s">
        <v>133</v>
      </c>
      <c r="G898" t="s">
        <v>133</v>
      </c>
      <c r="J898" t="s">
        <v>13</v>
      </c>
    </row>
    <row r="899" spans="1:10">
      <c r="A899" t="s">
        <v>2100</v>
      </c>
      <c r="B899" t="s">
        <v>2101</v>
      </c>
      <c r="C899">
        <v>94350</v>
      </c>
      <c r="D899" t="s">
        <v>2102</v>
      </c>
      <c r="E899" t="s">
        <v>2103</v>
      </c>
      <c r="G899" t="s">
        <v>2103</v>
      </c>
      <c r="J899" t="s">
        <v>13</v>
      </c>
    </row>
    <row r="900" spans="1:10">
      <c r="A900" t="s">
        <v>1888</v>
      </c>
      <c r="B900" t="s">
        <v>1640</v>
      </c>
      <c r="C900">
        <v>94100</v>
      </c>
      <c r="D900" t="s">
        <v>2098</v>
      </c>
      <c r="E900" t="s">
        <v>1889</v>
      </c>
      <c r="G900" t="s">
        <v>1889</v>
      </c>
      <c r="J900" t="s">
        <v>13</v>
      </c>
    </row>
    <row r="901" spans="1:10">
      <c r="A901" t="s">
        <v>2104</v>
      </c>
      <c r="B901" t="s">
        <v>2105</v>
      </c>
      <c r="C901">
        <v>94510</v>
      </c>
      <c r="D901" t="s">
        <v>2106</v>
      </c>
      <c r="E901" t="s">
        <v>2107</v>
      </c>
      <c r="G901" t="s">
        <v>2107</v>
      </c>
      <c r="J901" t="s">
        <v>13</v>
      </c>
    </row>
    <row r="902" spans="1:10">
      <c r="A902" t="s">
        <v>2108</v>
      </c>
      <c r="B902" t="s">
        <v>2109</v>
      </c>
      <c r="C902">
        <v>94320</v>
      </c>
      <c r="D902" t="s">
        <v>2110</v>
      </c>
      <c r="E902" t="s">
        <v>2111</v>
      </c>
      <c r="G902" t="s">
        <v>2111</v>
      </c>
      <c r="H902" t="s">
        <v>2112</v>
      </c>
      <c r="J902" t="s">
        <v>13</v>
      </c>
    </row>
    <row r="903" spans="1:10">
      <c r="A903" t="s">
        <v>2113</v>
      </c>
      <c r="B903" t="s">
        <v>2114</v>
      </c>
      <c r="C903">
        <v>94800</v>
      </c>
      <c r="D903" t="s">
        <v>2115</v>
      </c>
      <c r="F903" t="s">
        <v>2116</v>
      </c>
      <c r="G903" t="s">
        <v>2116</v>
      </c>
      <c r="J903" t="s">
        <v>13</v>
      </c>
    </row>
    <row r="904" spans="1:10">
      <c r="A904" t="s">
        <v>2117</v>
      </c>
      <c r="B904" t="s">
        <v>2114</v>
      </c>
      <c r="C904">
        <v>94800</v>
      </c>
      <c r="D904" t="s">
        <v>2115</v>
      </c>
      <c r="F904" t="s">
        <v>2118</v>
      </c>
      <c r="G904" t="s">
        <v>2118</v>
      </c>
      <c r="J904" t="s">
        <v>13</v>
      </c>
    </row>
    <row r="905" spans="1:10">
      <c r="A905" t="s">
        <v>2119</v>
      </c>
      <c r="B905" t="s">
        <v>2120</v>
      </c>
      <c r="C905">
        <v>94220</v>
      </c>
      <c r="D905" t="s">
        <v>2121</v>
      </c>
      <c r="E905" t="s">
        <v>2122</v>
      </c>
      <c r="G905" t="s">
        <v>2122</v>
      </c>
      <c r="J905" t="s">
        <v>13</v>
      </c>
    </row>
    <row r="906" spans="1:10">
      <c r="A906" t="s">
        <v>2078</v>
      </c>
      <c r="B906" t="s">
        <v>2079</v>
      </c>
      <c r="C906">
        <v>94210</v>
      </c>
      <c r="D906" t="s">
        <v>2123</v>
      </c>
      <c r="E906" t="s">
        <v>2080</v>
      </c>
      <c r="G906" t="s">
        <v>2080</v>
      </c>
      <c r="H906" t="s">
        <v>2081</v>
      </c>
      <c r="J906" t="s">
        <v>13</v>
      </c>
    </row>
    <row r="907" spans="1:10">
      <c r="A907" t="s">
        <v>1276</v>
      </c>
      <c r="B907" t="s">
        <v>1223</v>
      </c>
      <c r="C907">
        <v>94500</v>
      </c>
      <c r="D907" t="s">
        <v>2124</v>
      </c>
      <c r="E907" t="s">
        <v>1224</v>
      </c>
      <c r="G907" t="s">
        <v>1224</v>
      </c>
      <c r="J907" t="s">
        <v>13</v>
      </c>
    </row>
    <row r="908" spans="1:10">
      <c r="A908" t="s">
        <v>2125</v>
      </c>
      <c r="B908" t="s">
        <v>2126</v>
      </c>
      <c r="C908">
        <v>94490</v>
      </c>
      <c r="D908" t="s">
        <v>2127</v>
      </c>
      <c r="E908" t="s">
        <v>2128</v>
      </c>
      <c r="G908" t="s">
        <v>2128</v>
      </c>
      <c r="J908" t="s">
        <v>13</v>
      </c>
    </row>
    <row r="909" spans="1:10">
      <c r="A909" t="s">
        <v>2129</v>
      </c>
      <c r="B909" t="s">
        <v>2130</v>
      </c>
      <c r="C909">
        <v>94700</v>
      </c>
      <c r="D909" t="s">
        <v>2092</v>
      </c>
      <c r="E909" t="s">
        <v>2131</v>
      </c>
      <c r="G909" t="s">
        <v>2131</v>
      </c>
      <c r="J909" t="s">
        <v>13</v>
      </c>
    </row>
    <row r="910" spans="1:10">
      <c r="A910" t="s">
        <v>2132</v>
      </c>
      <c r="B910" t="s">
        <v>2133</v>
      </c>
      <c r="C910">
        <v>94000</v>
      </c>
      <c r="D910" t="s">
        <v>2134</v>
      </c>
      <c r="E910" t="s">
        <v>2135</v>
      </c>
      <c r="G910" t="s">
        <v>2135</v>
      </c>
      <c r="J910" t="s">
        <v>13</v>
      </c>
    </row>
    <row r="911" spans="1:10">
      <c r="A911" t="s">
        <v>841</v>
      </c>
      <c r="B911" t="s">
        <v>813</v>
      </c>
      <c r="C911">
        <v>94300</v>
      </c>
      <c r="D911" t="s">
        <v>2136</v>
      </c>
      <c r="E911" t="s">
        <v>814</v>
      </c>
      <c r="G911" t="s">
        <v>814</v>
      </c>
      <c r="J911" t="s">
        <v>13</v>
      </c>
    </row>
    <row r="912" spans="1:10">
      <c r="A912" t="s">
        <v>1277</v>
      </c>
      <c r="B912" t="s">
        <v>1138</v>
      </c>
      <c r="C912">
        <v>94500</v>
      </c>
      <c r="D912" t="s">
        <v>2124</v>
      </c>
      <c r="E912" t="s">
        <v>1278</v>
      </c>
      <c r="G912" t="s">
        <v>1278</v>
      </c>
      <c r="J912" t="s">
        <v>13</v>
      </c>
    </row>
    <row r="913" spans="1:10">
      <c r="A913" t="s">
        <v>1279</v>
      </c>
      <c r="B913" t="s">
        <v>1215</v>
      </c>
      <c r="C913">
        <v>94500</v>
      </c>
      <c r="D913" t="s">
        <v>2124</v>
      </c>
      <c r="E913" t="s">
        <v>1280</v>
      </c>
      <c r="G913" t="s">
        <v>1280</v>
      </c>
      <c r="J913" t="s">
        <v>13</v>
      </c>
    </row>
    <row r="914" spans="1:10">
      <c r="A914" t="s">
        <v>2137</v>
      </c>
      <c r="B914" t="s">
        <v>2138</v>
      </c>
      <c r="C914">
        <v>94260</v>
      </c>
      <c r="D914" t="s">
        <v>2139</v>
      </c>
      <c r="E914" t="s">
        <v>2140</v>
      </c>
      <c r="G914" t="s">
        <v>2140</v>
      </c>
      <c r="J914" t="s">
        <v>13</v>
      </c>
    </row>
    <row r="915" spans="1:10">
      <c r="A915" t="s">
        <v>2141</v>
      </c>
      <c r="B915" t="s">
        <v>2142</v>
      </c>
      <c r="C915">
        <v>94000</v>
      </c>
      <c r="D915" t="s">
        <v>2134</v>
      </c>
      <c r="E915" t="s">
        <v>2143</v>
      </c>
      <c r="G915" t="s">
        <v>2143</v>
      </c>
      <c r="J915" t="s">
        <v>13</v>
      </c>
    </row>
    <row r="916" spans="1:10">
      <c r="A916" t="s">
        <v>1892</v>
      </c>
      <c r="B916" t="s">
        <v>1893</v>
      </c>
      <c r="C916">
        <v>94100</v>
      </c>
      <c r="D916" t="s">
        <v>2098</v>
      </c>
      <c r="E916" t="s">
        <v>1894</v>
      </c>
      <c r="G916" t="s">
        <v>1894</v>
      </c>
      <c r="J916" t="s">
        <v>13</v>
      </c>
    </row>
    <row r="917" spans="1:10">
      <c r="A917" t="s">
        <v>2144</v>
      </c>
      <c r="B917" t="s">
        <v>2145</v>
      </c>
      <c r="C917">
        <v>94700</v>
      </c>
      <c r="D917" t="s">
        <v>2092</v>
      </c>
      <c r="E917" t="s">
        <v>2146</v>
      </c>
      <c r="F917" t="s">
        <v>2147</v>
      </c>
      <c r="G917" t="s">
        <v>2146</v>
      </c>
      <c r="J917" t="s">
        <v>13</v>
      </c>
    </row>
    <row r="918" spans="1:10">
      <c r="A918" t="s">
        <v>2148</v>
      </c>
      <c r="B918" t="s">
        <v>2091</v>
      </c>
      <c r="C918">
        <v>94700</v>
      </c>
      <c r="D918" t="s">
        <v>2092</v>
      </c>
      <c r="E918" t="s">
        <v>2093</v>
      </c>
      <c r="G918" t="s">
        <v>2093</v>
      </c>
      <c r="J918" t="s">
        <v>13</v>
      </c>
    </row>
    <row r="919" spans="1:10">
      <c r="A919" t="s">
        <v>2149</v>
      </c>
      <c r="B919" t="s">
        <v>2150</v>
      </c>
      <c r="C919">
        <v>94320</v>
      </c>
      <c r="D919" t="s">
        <v>2110</v>
      </c>
      <c r="E919" t="s">
        <v>2151</v>
      </c>
      <c r="G919" t="s">
        <v>2151</v>
      </c>
      <c r="J919" t="s">
        <v>217</v>
      </c>
    </row>
    <row r="920" spans="1:10">
      <c r="A920" t="s">
        <v>2152</v>
      </c>
      <c r="B920" t="s">
        <v>2153</v>
      </c>
      <c r="C920">
        <v>94600</v>
      </c>
      <c r="D920" t="s">
        <v>2154</v>
      </c>
      <c r="E920" t="s">
        <v>2155</v>
      </c>
      <c r="G920" t="s">
        <v>2155</v>
      </c>
      <c r="J920" t="s">
        <v>13</v>
      </c>
    </row>
    <row r="921" spans="1:10">
      <c r="A921" t="s">
        <v>1590</v>
      </c>
      <c r="B921" t="s">
        <v>1591</v>
      </c>
      <c r="C921">
        <v>94100</v>
      </c>
      <c r="D921" t="s">
        <v>2098</v>
      </c>
      <c r="E921" t="s">
        <v>1592</v>
      </c>
      <c r="G921" t="s">
        <v>1592</v>
      </c>
      <c r="J921" t="s">
        <v>13</v>
      </c>
    </row>
    <row r="922" spans="1:10">
      <c r="A922" t="s">
        <v>2156</v>
      </c>
      <c r="B922" t="s">
        <v>2157</v>
      </c>
      <c r="C922">
        <v>94220</v>
      </c>
      <c r="D922" t="s">
        <v>2121</v>
      </c>
      <c r="E922" t="s">
        <v>2158</v>
      </c>
      <c r="G922" t="s">
        <v>2158</v>
      </c>
      <c r="J922" t="s">
        <v>13</v>
      </c>
    </row>
    <row r="923" spans="1:10">
      <c r="A923" t="s">
        <v>2159</v>
      </c>
      <c r="B923" t="s">
        <v>2160</v>
      </c>
      <c r="C923">
        <v>94470</v>
      </c>
      <c r="D923" t="s">
        <v>2161</v>
      </c>
      <c r="E923" t="s">
        <v>2162</v>
      </c>
      <c r="G923" t="s">
        <v>2162</v>
      </c>
      <c r="J923" t="s">
        <v>13</v>
      </c>
    </row>
    <row r="924" spans="1:10">
      <c r="A924" t="s">
        <v>2163</v>
      </c>
      <c r="B924" t="s">
        <v>2164</v>
      </c>
      <c r="C924">
        <v>94430</v>
      </c>
      <c r="D924" t="s">
        <v>2165</v>
      </c>
      <c r="E924" t="s">
        <v>2166</v>
      </c>
      <c r="F924" t="s">
        <v>2167</v>
      </c>
      <c r="G924" t="s">
        <v>2166</v>
      </c>
      <c r="J924" t="s">
        <v>13</v>
      </c>
    </row>
    <row r="925" spans="1:10">
      <c r="A925" t="s">
        <v>2168</v>
      </c>
      <c r="B925" t="s">
        <v>2169</v>
      </c>
      <c r="C925">
        <v>94160</v>
      </c>
      <c r="D925" t="s">
        <v>2170</v>
      </c>
      <c r="E925" t="s">
        <v>2171</v>
      </c>
      <c r="F925" t="s">
        <v>2172</v>
      </c>
      <c r="G925" t="s">
        <v>2171</v>
      </c>
      <c r="J925" t="s">
        <v>13</v>
      </c>
    </row>
    <row r="926" spans="1:10">
      <c r="A926" t="s">
        <v>2173</v>
      </c>
      <c r="B926" t="s">
        <v>2174</v>
      </c>
      <c r="C926">
        <v>94140</v>
      </c>
      <c r="D926" t="s">
        <v>2175</v>
      </c>
      <c r="E926" t="s">
        <v>2176</v>
      </c>
      <c r="G926" t="s">
        <v>2176</v>
      </c>
      <c r="J926" t="s">
        <v>13</v>
      </c>
    </row>
    <row r="927" spans="1:10">
      <c r="A927" t="s">
        <v>1908</v>
      </c>
      <c r="B927" t="s">
        <v>1909</v>
      </c>
      <c r="C927">
        <v>94210</v>
      </c>
      <c r="D927" t="s">
        <v>2123</v>
      </c>
      <c r="E927" t="s">
        <v>1910</v>
      </c>
      <c r="G927" t="s">
        <v>1910</v>
      </c>
      <c r="J927" t="s">
        <v>13</v>
      </c>
    </row>
    <row r="928" spans="1:10">
      <c r="A928" t="s">
        <v>2177</v>
      </c>
      <c r="B928" t="s">
        <v>2178</v>
      </c>
      <c r="C928">
        <v>94200</v>
      </c>
      <c r="D928" t="s">
        <v>2179</v>
      </c>
      <c r="E928" t="s">
        <v>2180</v>
      </c>
      <c r="G928" t="s">
        <v>2180</v>
      </c>
      <c r="J928" t="s">
        <v>13</v>
      </c>
    </row>
    <row r="929" spans="1:10">
      <c r="A929" t="s">
        <v>2181</v>
      </c>
      <c r="B929" t="s">
        <v>2182</v>
      </c>
      <c r="C929">
        <v>94450</v>
      </c>
      <c r="D929" t="s">
        <v>2183</v>
      </c>
      <c r="E929" t="s">
        <v>2184</v>
      </c>
      <c r="G929" t="s">
        <v>2184</v>
      </c>
      <c r="J929" t="s">
        <v>13</v>
      </c>
    </row>
    <row r="930" spans="1:10">
      <c r="A930" t="s">
        <v>2185</v>
      </c>
      <c r="B930" t="s">
        <v>2186</v>
      </c>
      <c r="C930">
        <v>94320</v>
      </c>
      <c r="D930" t="s">
        <v>2110</v>
      </c>
      <c r="E930" t="s">
        <v>2187</v>
      </c>
      <c r="G930" t="s">
        <v>2187</v>
      </c>
      <c r="J930" t="s">
        <v>13</v>
      </c>
    </row>
    <row r="931" spans="1:10">
      <c r="A931" t="s">
        <v>2188</v>
      </c>
      <c r="B931" t="s">
        <v>2189</v>
      </c>
      <c r="C931">
        <v>94000</v>
      </c>
      <c r="D931" t="s">
        <v>2134</v>
      </c>
      <c r="E931" t="s">
        <v>2190</v>
      </c>
      <c r="G931" t="s">
        <v>2190</v>
      </c>
      <c r="J931" t="s">
        <v>301</v>
      </c>
    </row>
    <row r="932" spans="1:10">
      <c r="A932" t="s">
        <v>2191</v>
      </c>
      <c r="B932" t="s">
        <v>2192</v>
      </c>
      <c r="C932">
        <v>94800</v>
      </c>
      <c r="D932" t="s">
        <v>2115</v>
      </c>
      <c r="E932" t="s">
        <v>2193</v>
      </c>
      <c r="G932" t="s">
        <v>2193</v>
      </c>
      <c r="J932" t="s">
        <v>13</v>
      </c>
    </row>
    <row r="933" spans="1:10">
      <c r="A933" t="s">
        <v>2194</v>
      </c>
      <c r="B933" t="s">
        <v>2195</v>
      </c>
      <c r="C933">
        <v>94440</v>
      </c>
      <c r="D933" t="s">
        <v>2196</v>
      </c>
      <c r="E933" t="s">
        <v>2197</v>
      </c>
      <c r="G933" t="s">
        <v>2197</v>
      </c>
      <c r="J933" t="s">
        <v>301</v>
      </c>
    </row>
    <row r="934" spans="1:10">
      <c r="A934" t="s">
        <v>1283</v>
      </c>
      <c r="B934" t="s">
        <v>1284</v>
      </c>
      <c r="C934">
        <v>94500</v>
      </c>
      <c r="D934" t="s">
        <v>2124</v>
      </c>
      <c r="E934" t="s">
        <v>1285</v>
      </c>
      <c r="G934" t="s">
        <v>1285</v>
      </c>
      <c r="J934" t="s">
        <v>13</v>
      </c>
    </row>
    <row r="935" spans="1:10">
      <c r="A935" t="s">
        <v>2198</v>
      </c>
      <c r="B935" t="s">
        <v>2199</v>
      </c>
      <c r="C935">
        <v>94190</v>
      </c>
      <c r="D935" t="s">
        <v>2200</v>
      </c>
      <c r="E935" t="s">
        <v>2201</v>
      </c>
      <c r="G935" t="s">
        <v>2201</v>
      </c>
      <c r="J935" t="s">
        <v>13</v>
      </c>
    </row>
    <row r="936" spans="1:10">
      <c r="A936" t="s">
        <v>2202</v>
      </c>
      <c r="B936" t="s">
        <v>2203</v>
      </c>
      <c r="C936">
        <v>94000</v>
      </c>
      <c r="D936" t="s">
        <v>2134</v>
      </c>
      <c r="E936" t="s">
        <v>2204</v>
      </c>
      <c r="G936" t="s">
        <v>2204</v>
      </c>
      <c r="J936" t="s">
        <v>13</v>
      </c>
    </row>
    <row r="937" spans="1:10">
      <c r="A937" t="s">
        <v>2205</v>
      </c>
      <c r="B937" t="s">
        <v>2206</v>
      </c>
      <c r="C937">
        <v>94520</v>
      </c>
      <c r="D937" t="s">
        <v>2207</v>
      </c>
      <c r="E937" t="s">
        <v>2208</v>
      </c>
      <c r="G937" t="s">
        <v>2208</v>
      </c>
      <c r="J937" t="s">
        <v>13</v>
      </c>
    </row>
    <row r="938" spans="1:10">
      <c r="A938" t="s">
        <v>2209</v>
      </c>
      <c r="B938" t="s">
        <v>2210</v>
      </c>
      <c r="C938">
        <v>94220</v>
      </c>
      <c r="D938" t="s">
        <v>2121</v>
      </c>
      <c r="E938" t="s">
        <v>2211</v>
      </c>
      <c r="F938" t="s">
        <v>2212</v>
      </c>
      <c r="G938" t="s">
        <v>2211</v>
      </c>
      <c r="J938" t="s">
        <v>13</v>
      </c>
    </row>
    <row r="939" spans="1:10">
      <c r="A939" t="s">
        <v>106</v>
      </c>
      <c r="B939" t="s">
        <v>107</v>
      </c>
      <c r="C939">
        <v>94130</v>
      </c>
      <c r="D939" t="s">
        <v>2213</v>
      </c>
      <c r="E939" t="s">
        <v>2214</v>
      </c>
      <c r="G939" t="s">
        <v>2214</v>
      </c>
      <c r="J939" t="s">
        <v>13</v>
      </c>
    </row>
    <row r="940" spans="1:10">
      <c r="A940" t="s">
        <v>2215</v>
      </c>
      <c r="B940" t="s">
        <v>2216</v>
      </c>
      <c r="C940">
        <v>94700</v>
      </c>
      <c r="D940" t="s">
        <v>2092</v>
      </c>
      <c r="E940" t="s">
        <v>2217</v>
      </c>
      <c r="G940" t="s">
        <v>2217</v>
      </c>
      <c r="J940" t="s">
        <v>13</v>
      </c>
    </row>
    <row r="941" spans="1:10">
      <c r="A941" t="s">
        <v>2218</v>
      </c>
      <c r="B941" t="s">
        <v>2219</v>
      </c>
      <c r="C941">
        <v>94400</v>
      </c>
      <c r="D941" t="s">
        <v>2220</v>
      </c>
      <c r="E941" t="s">
        <v>2221</v>
      </c>
      <c r="G941" t="s">
        <v>2221</v>
      </c>
      <c r="J941" t="s">
        <v>13</v>
      </c>
    </row>
    <row r="942" spans="1:10">
      <c r="A942" t="s">
        <v>2222</v>
      </c>
      <c r="B942" t="s">
        <v>2223</v>
      </c>
      <c r="C942">
        <v>94290</v>
      </c>
      <c r="D942" t="s">
        <v>2224</v>
      </c>
      <c r="E942" t="s">
        <v>2225</v>
      </c>
      <c r="G942" t="s">
        <v>2225</v>
      </c>
      <c r="J942" t="s">
        <v>217</v>
      </c>
    </row>
    <row r="943" spans="1:10">
      <c r="A943" t="s">
        <v>2226</v>
      </c>
      <c r="B943" t="s">
        <v>2227</v>
      </c>
      <c r="C943">
        <v>94310</v>
      </c>
      <c r="D943" t="s">
        <v>2228</v>
      </c>
      <c r="E943" t="s">
        <v>2229</v>
      </c>
      <c r="G943" t="s">
        <v>2229</v>
      </c>
      <c r="J943" t="s">
        <v>13</v>
      </c>
    </row>
    <row r="944" spans="1:10">
      <c r="A944" t="s">
        <v>2230</v>
      </c>
      <c r="B944" t="s">
        <v>2231</v>
      </c>
      <c r="C944">
        <v>94400</v>
      </c>
      <c r="D944" t="s">
        <v>2220</v>
      </c>
      <c r="E944" t="s">
        <v>2232</v>
      </c>
      <c r="G944" t="s">
        <v>2232</v>
      </c>
      <c r="J944" t="s">
        <v>217</v>
      </c>
    </row>
    <row r="945" spans="1:10">
      <c r="A945" t="s">
        <v>2233</v>
      </c>
      <c r="B945" t="s">
        <v>2234</v>
      </c>
      <c r="C945">
        <v>94470</v>
      </c>
      <c r="D945" t="s">
        <v>2161</v>
      </c>
      <c r="E945" t="s">
        <v>2235</v>
      </c>
      <c r="G945" t="s">
        <v>2235</v>
      </c>
      <c r="J945" t="s">
        <v>13</v>
      </c>
    </row>
    <row r="946" spans="1:10">
      <c r="A946" t="s">
        <v>2236</v>
      </c>
      <c r="B946" t="s">
        <v>2234</v>
      </c>
      <c r="C946">
        <v>94470</v>
      </c>
      <c r="D946" t="s">
        <v>2161</v>
      </c>
      <c r="E946" t="s">
        <v>2235</v>
      </c>
      <c r="G946" t="s">
        <v>2235</v>
      </c>
      <c r="J946" t="s">
        <v>13</v>
      </c>
    </row>
    <row r="947" spans="1:10">
      <c r="A947" t="s">
        <v>2237</v>
      </c>
      <c r="B947" t="s">
        <v>2238</v>
      </c>
      <c r="C947">
        <v>94000</v>
      </c>
      <c r="D947" t="s">
        <v>2134</v>
      </c>
      <c r="E947" t="s">
        <v>2239</v>
      </c>
      <c r="G947" t="s">
        <v>2239</v>
      </c>
      <c r="J947" t="s">
        <v>13</v>
      </c>
    </row>
    <row r="948" spans="1:10">
      <c r="A948" t="s">
        <v>2240</v>
      </c>
      <c r="B948" t="s">
        <v>2241</v>
      </c>
      <c r="C948">
        <v>94110</v>
      </c>
      <c r="D948" t="s">
        <v>2242</v>
      </c>
      <c r="E948" t="s">
        <v>2243</v>
      </c>
      <c r="G948" t="s">
        <v>2243</v>
      </c>
      <c r="J948" t="s">
        <v>13</v>
      </c>
    </row>
    <row r="949" spans="1:10">
      <c r="A949" t="s">
        <v>2244</v>
      </c>
      <c r="B949" t="s">
        <v>2245</v>
      </c>
      <c r="C949">
        <v>94400</v>
      </c>
      <c r="D949" t="s">
        <v>2220</v>
      </c>
      <c r="E949" t="s">
        <v>2246</v>
      </c>
      <c r="G949" t="s">
        <v>2246</v>
      </c>
      <c r="J949" t="s">
        <v>217</v>
      </c>
    </row>
    <row r="950" spans="1:10">
      <c r="A950" t="s">
        <v>848</v>
      </c>
      <c r="B950" t="s">
        <v>849</v>
      </c>
      <c r="C950">
        <v>94300</v>
      </c>
      <c r="D950" t="s">
        <v>2136</v>
      </c>
      <c r="E950" t="s">
        <v>850</v>
      </c>
      <c r="G950" t="s">
        <v>850</v>
      </c>
      <c r="J950" t="s">
        <v>217</v>
      </c>
    </row>
    <row r="951" spans="1:10">
      <c r="A951" t="s">
        <v>2247</v>
      </c>
      <c r="B951" t="s">
        <v>2248</v>
      </c>
      <c r="C951">
        <v>94000</v>
      </c>
      <c r="D951" t="s">
        <v>94</v>
      </c>
      <c r="E951" t="s">
        <v>2249</v>
      </c>
      <c r="G951" t="s">
        <v>2249</v>
      </c>
      <c r="J951" t="s">
        <v>1557</v>
      </c>
    </row>
    <row r="952" spans="1:10">
      <c r="A952" t="s">
        <v>851</v>
      </c>
      <c r="B952" t="s">
        <v>852</v>
      </c>
      <c r="C952">
        <v>94300</v>
      </c>
      <c r="D952" t="s">
        <v>679</v>
      </c>
      <c r="E952" t="s">
        <v>853</v>
      </c>
      <c r="G952" t="s">
        <v>853</v>
      </c>
      <c r="J952" t="s">
        <v>201</v>
      </c>
    </row>
    <row r="953" spans="1:10">
      <c r="A953" t="s">
        <v>854</v>
      </c>
      <c r="B953" t="s">
        <v>690</v>
      </c>
      <c r="C953">
        <v>94300</v>
      </c>
      <c r="D953" t="s">
        <v>679</v>
      </c>
      <c r="G953" t="s">
        <v>853</v>
      </c>
      <c r="J953" t="s">
        <v>13</v>
      </c>
    </row>
    <row r="954" spans="1:10">
      <c r="A954" t="s">
        <v>2250</v>
      </c>
      <c r="B954" t="s">
        <v>2251</v>
      </c>
      <c r="C954">
        <v>94220</v>
      </c>
      <c r="D954" t="s">
        <v>2121</v>
      </c>
      <c r="E954" t="s">
        <v>2252</v>
      </c>
      <c r="G954" t="s">
        <v>2252</v>
      </c>
      <c r="J954" t="s">
        <v>13</v>
      </c>
    </row>
    <row r="955" spans="1:10">
      <c r="A955" t="s">
        <v>2253</v>
      </c>
      <c r="B955" t="s">
        <v>2254</v>
      </c>
      <c r="C955">
        <v>94160</v>
      </c>
      <c r="D955" t="s">
        <v>2170</v>
      </c>
      <c r="E955" t="s">
        <v>2255</v>
      </c>
      <c r="G955" t="s">
        <v>2255</v>
      </c>
      <c r="J955" t="s">
        <v>201</v>
      </c>
    </row>
    <row r="956" spans="1:10">
      <c r="A956" t="s">
        <v>2256</v>
      </c>
      <c r="B956" t="s">
        <v>2257</v>
      </c>
      <c r="C956">
        <v>94150</v>
      </c>
      <c r="D956" t="s">
        <v>2258</v>
      </c>
      <c r="E956" t="s">
        <v>2259</v>
      </c>
      <c r="G956" t="s">
        <v>2259</v>
      </c>
      <c r="J956" t="s">
        <v>13</v>
      </c>
    </row>
    <row r="957" spans="1:10">
      <c r="A957" t="s">
        <v>2260</v>
      </c>
      <c r="B957" t="s">
        <v>2261</v>
      </c>
      <c r="C957">
        <v>94600</v>
      </c>
      <c r="D957" t="s">
        <v>2154</v>
      </c>
      <c r="E957" t="s">
        <v>2262</v>
      </c>
      <c r="G957" t="s">
        <v>2262</v>
      </c>
      <c r="J957" t="s">
        <v>13</v>
      </c>
    </row>
    <row r="958" spans="1:10">
      <c r="A958" t="s">
        <v>2263</v>
      </c>
      <c r="B958" t="s">
        <v>2264</v>
      </c>
      <c r="C958">
        <v>94800</v>
      </c>
      <c r="D958" t="s">
        <v>2115</v>
      </c>
      <c r="E958" t="s">
        <v>2265</v>
      </c>
      <c r="G958" t="s">
        <v>2265</v>
      </c>
      <c r="J958" t="s">
        <v>13</v>
      </c>
    </row>
    <row r="959" spans="1:10">
      <c r="A959" t="s">
        <v>108</v>
      </c>
      <c r="B959" t="s">
        <v>15</v>
      </c>
      <c r="C959">
        <v>94170</v>
      </c>
      <c r="D959" t="s">
        <v>2266</v>
      </c>
      <c r="E959" t="s">
        <v>2267</v>
      </c>
      <c r="F959" t="s">
        <v>2268</v>
      </c>
      <c r="G959" t="s">
        <v>2267</v>
      </c>
      <c r="J959" t="s">
        <v>13</v>
      </c>
    </row>
    <row r="960" spans="1:10">
      <c r="A960" t="s">
        <v>2269</v>
      </c>
      <c r="B960" t="s">
        <v>2270</v>
      </c>
      <c r="C960">
        <v>94150</v>
      </c>
      <c r="D960" t="s">
        <v>2258</v>
      </c>
      <c r="E960" t="s">
        <v>2271</v>
      </c>
      <c r="G960" t="s">
        <v>2271</v>
      </c>
      <c r="J960" t="s">
        <v>13</v>
      </c>
    </row>
    <row r="961" spans="1:10">
      <c r="A961" t="s">
        <v>1602</v>
      </c>
      <c r="B961" t="s">
        <v>1603</v>
      </c>
      <c r="C961">
        <v>94100</v>
      </c>
      <c r="D961" t="s">
        <v>2098</v>
      </c>
      <c r="E961" t="s">
        <v>1604</v>
      </c>
      <c r="G961" t="s">
        <v>1604</v>
      </c>
      <c r="J961" t="s">
        <v>13</v>
      </c>
    </row>
    <row r="962" spans="1:10">
      <c r="A962" t="s">
        <v>2272</v>
      </c>
      <c r="B962" t="s">
        <v>2273</v>
      </c>
      <c r="C962">
        <v>94000</v>
      </c>
      <c r="D962" t="s">
        <v>2134</v>
      </c>
      <c r="E962" t="s">
        <v>2274</v>
      </c>
      <c r="G962" t="s">
        <v>2274</v>
      </c>
      <c r="H962" t="s">
        <v>2275</v>
      </c>
      <c r="J962" t="s">
        <v>1557</v>
      </c>
    </row>
    <row r="963" spans="1:10">
      <c r="A963" t="s">
        <v>2276</v>
      </c>
      <c r="B963" t="s">
        <v>2277</v>
      </c>
      <c r="C963">
        <v>94000</v>
      </c>
      <c r="D963" t="s">
        <v>94</v>
      </c>
      <c r="E963" t="s">
        <v>2278</v>
      </c>
      <c r="G963" t="s">
        <v>2278</v>
      </c>
      <c r="J963" t="s">
        <v>13</v>
      </c>
    </row>
    <row r="964" spans="1:10">
      <c r="A964" t="s">
        <v>2279</v>
      </c>
      <c r="B964" t="s">
        <v>2280</v>
      </c>
      <c r="C964">
        <v>94000</v>
      </c>
      <c r="D964" t="s">
        <v>2134</v>
      </c>
      <c r="E964" t="s">
        <v>2281</v>
      </c>
      <c r="G964" t="s">
        <v>2281</v>
      </c>
      <c r="J964" t="s">
        <v>13</v>
      </c>
    </row>
    <row r="965" spans="1:10">
      <c r="A965" t="s">
        <v>2282</v>
      </c>
      <c r="B965" t="s">
        <v>2283</v>
      </c>
      <c r="C965">
        <v>94400</v>
      </c>
      <c r="D965" t="s">
        <v>2220</v>
      </c>
      <c r="E965" t="s">
        <v>2284</v>
      </c>
      <c r="G965" t="s">
        <v>2284</v>
      </c>
      <c r="J965" t="s">
        <v>13</v>
      </c>
    </row>
    <row r="966" spans="1:10">
      <c r="A966" t="s">
        <v>2285</v>
      </c>
      <c r="B966" t="s">
        <v>2206</v>
      </c>
      <c r="C966">
        <v>94520</v>
      </c>
      <c r="D966" t="s">
        <v>2207</v>
      </c>
      <c r="E966" t="s">
        <v>2208</v>
      </c>
      <c r="F966" t="s">
        <v>2286</v>
      </c>
      <c r="G966" t="s">
        <v>2208</v>
      </c>
      <c r="J966" t="s">
        <v>13</v>
      </c>
    </row>
    <row r="967" spans="1:10">
      <c r="A967" t="s">
        <v>2287</v>
      </c>
      <c r="B967" t="s">
        <v>2288</v>
      </c>
      <c r="C967">
        <v>94400</v>
      </c>
      <c r="D967" t="s">
        <v>2220</v>
      </c>
      <c r="E967" t="s">
        <v>2289</v>
      </c>
      <c r="G967" t="s">
        <v>2289</v>
      </c>
      <c r="J967" t="s">
        <v>13</v>
      </c>
    </row>
    <row r="968" spans="1:10">
      <c r="A968" t="s">
        <v>2290</v>
      </c>
      <c r="B968" t="s">
        <v>2291</v>
      </c>
      <c r="C968">
        <v>94200</v>
      </c>
      <c r="D968" t="s">
        <v>2179</v>
      </c>
      <c r="E968" t="s">
        <v>2292</v>
      </c>
      <c r="G968" t="s">
        <v>2292</v>
      </c>
      <c r="J968" t="s">
        <v>13</v>
      </c>
    </row>
    <row r="969" spans="1:10">
      <c r="A969" t="s">
        <v>2293</v>
      </c>
      <c r="B969" t="s">
        <v>2294</v>
      </c>
      <c r="C969">
        <v>94800</v>
      </c>
      <c r="D969" t="s">
        <v>2115</v>
      </c>
      <c r="E969" t="s">
        <v>2295</v>
      </c>
      <c r="G969" t="s">
        <v>2295</v>
      </c>
      <c r="J969" t="s">
        <v>13</v>
      </c>
    </row>
    <row r="970" spans="1:10">
      <c r="A970" t="s">
        <v>2296</v>
      </c>
      <c r="B970" t="s">
        <v>2297</v>
      </c>
      <c r="C970">
        <v>94270</v>
      </c>
      <c r="D970" t="s">
        <v>2298</v>
      </c>
      <c r="E970" t="s">
        <v>2299</v>
      </c>
      <c r="G970" t="s">
        <v>2299</v>
      </c>
      <c r="J970" t="s">
        <v>13</v>
      </c>
    </row>
    <row r="971" spans="1:10">
      <c r="A971" t="s">
        <v>2300</v>
      </c>
      <c r="B971" t="s">
        <v>2301</v>
      </c>
      <c r="C971">
        <v>94400</v>
      </c>
      <c r="D971" t="s">
        <v>2220</v>
      </c>
      <c r="E971" t="s">
        <v>2302</v>
      </c>
      <c r="G971" t="s">
        <v>2302</v>
      </c>
      <c r="J971" t="s">
        <v>13</v>
      </c>
    </row>
    <row r="972" spans="1:10">
      <c r="A972" t="s">
        <v>2303</v>
      </c>
      <c r="B972" t="s">
        <v>2304</v>
      </c>
      <c r="C972">
        <v>94000</v>
      </c>
      <c r="D972" t="s">
        <v>2134</v>
      </c>
      <c r="E972" t="s">
        <v>2305</v>
      </c>
      <c r="G972" t="s">
        <v>2305</v>
      </c>
      <c r="J972" t="s">
        <v>13</v>
      </c>
    </row>
    <row r="973" spans="1:10">
      <c r="A973" t="s">
        <v>2306</v>
      </c>
      <c r="B973" t="s">
        <v>2307</v>
      </c>
      <c r="C973">
        <v>94230</v>
      </c>
      <c r="D973" t="s">
        <v>2308</v>
      </c>
      <c r="E973" t="s">
        <v>2309</v>
      </c>
      <c r="G973" t="s">
        <v>2309</v>
      </c>
      <c r="J973" t="s">
        <v>13</v>
      </c>
    </row>
    <row r="974" spans="1:10">
      <c r="A974" t="s">
        <v>2310</v>
      </c>
      <c r="B974" t="s">
        <v>2311</v>
      </c>
      <c r="C974">
        <v>94260</v>
      </c>
      <c r="D974" t="s">
        <v>2139</v>
      </c>
      <c r="E974" t="s">
        <v>2312</v>
      </c>
      <c r="G974" t="s">
        <v>2312</v>
      </c>
      <c r="J974" t="s">
        <v>13</v>
      </c>
    </row>
    <row r="975" spans="1:10">
      <c r="A975" t="s">
        <v>1291</v>
      </c>
      <c r="B975" t="s">
        <v>1292</v>
      </c>
      <c r="C975">
        <v>94500</v>
      </c>
      <c r="D975" t="s">
        <v>2124</v>
      </c>
      <c r="E975" t="s">
        <v>1293</v>
      </c>
      <c r="G975" t="s">
        <v>1293</v>
      </c>
      <c r="J975" t="s">
        <v>13</v>
      </c>
    </row>
    <row r="976" spans="1:10">
      <c r="A976" t="s">
        <v>2313</v>
      </c>
      <c r="B976" t="s">
        <v>2314</v>
      </c>
      <c r="C976">
        <v>94400</v>
      </c>
      <c r="D976" t="s">
        <v>2220</v>
      </c>
      <c r="E976" t="s">
        <v>2315</v>
      </c>
      <c r="G976" t="s">
        <v>2315</v>
      </c>
      <c r="J976" t="s">
        <v>13</v>
      </c>
    </row>
    <row r="977" spans="1:10">
      <c r="A977" t="s">
        <v>109</v>
      </c>
      <c r="B977" t="s">
        <v>41</v>
      </c>
      <c r="C977">
        <v>94130</v>
      </c>
      <c r="D977" t="s">
        <v>2213</v>
      </c>
      <c r="E977" t="s">
        <v>2316</v>
      </c>
      <c r="G977" t="s">
        <v>2316</v>
      </c>
      <c r="J977" t="s">
        <v>13</v>
      </c>
    </row>
    <row r="978" spans="1:10">
      <c r="A978" t="s">
        <v>2317</v>
      </c>
      <c r="B978" t="s">
        <v>2318</v>
      </c>
      <c r="C978">
        <v>94190</v>
      </c>
      <c r="D978" t="s">
        <v>2200</v>
      </c>
      <c r="E978" t="s">
        <v>2319</v>
      </c>
      <c r="F978" t="s">
        <v>2320</v>
      </c>
      <c r="G978" t="s">
        <v>2319</v>
      </c>
      <c r="J978" t="s">
        <v>13</v>
      </c>
    </row>
    <row r="979" spans="1:10">
      <c r="A979" t="s">
        <v>134</v>
      </c>
      <c r="B979" t="s">
        <v>115</v>
      </c>
      <c r="C979">
        <v>94120</v>
      </c>
      <c r="D979" t="s">
        <v>2099</v>
      </c>
      <c r="E979" t="s">
        <v>116</v>
      </c>
      <c r="G979" t="s">
        <v>116</v>
      </c>
      <c r="J979" t="s">
        <v>13</v>
      </c>
    </row>
    <row r="980" spans="1:10">
      <c r="A980" t="s">
        <v>2321</v>
      </c>
      <c r="B980" t="s">
        <v>2322</v>
      </c>
      <c r="C980">
        <v>94000</v>
      </c>
      <c r="D980" t="s">
        <v>2134</v>
      </c>
      <c r="E980" t="s">
        <v>2323</v>
      </c>
      <c r="G980" t="s">
        <v>2323</v>
      </c>
      <c r="J980" t="s">
        <v>13</v>
      </c>
    </row>
    <row r="981" spans="1:10">
      <c r="A981" t="s">
        <v>2324</v>
      </c>
      <c r="B981" t="s">
        <v>2325</v>
      </c>
      <c r="C981">
        <v>94380</v>
      </c>
      <c r="D981" t="s">
        <v>2326</v>
      </c>
      <c r="E981" t="s">
        <v>2327</v>
      </c>
      <c r="G981" t="s">
        <v>2327</v>
      </c>
      <c r="J981" t="s">
        <v>13</v>
      </c>
    </row>
    <row r="982" spans="1:10">
      <c r="A982" t="s">
        <v>1608</v>
      </c>
      <c r="B982" t="s">
        <v>1609</v>
      </c>
      <c r="C982">
        <v>94100</v>
      </c>
      <c r="D982" t="s">
        <v>2098</v>
      </c>
      <c r="E982" t="s">
        <v>1610</v>
      </c>
      <c r="G982" t="s">
        <v>1610</v>
      </c>
      <c r="J982" t="s">
        <v>13</v>
      </c>
    </row>
    <row r="983" spans="1:10">
      <c r="A983" t="s">
        <v>2328</v>
      </c>
      <c r="B983" t="s">
        <v>2329</v>
      </c>
      <c r="C983">
        <v>94000</v>
      </c>
      <c r="D983" t="s">
        <v>2134</v>
      </c>
      <c r="E983" t="s">
        <v>2330</v>
      </c>
      <c r="F983" t="s">
        <v>2331</v>
      </c>
      <c r="G983" t="s">
        <v>2330</v>
      </c>
      <c r="J983" t="s">
        <v>13</v>
      </c>
    </row>
    <row r="984" spans="1:10">
      <c r="A984" t="s">
        <v>135</v>
      </c>
      <c r="B984" t="s">
        <v>136</v>
      </c>
      <c r="C984">
        <v>94120</v>
      </c>
      <c r="D984" t="s">
        <v>2099</v>
      </c>
      <c r="E984" t="s">
        <v>137</v>
      </c>
      <c r="G984" t="s">
        <v>137</v>
      </c>
      <c r="J984" t="s">
        <v>13</v>
      </c>
    </row>
    <row r="985" spans="1:10">
      <c r="A985" t="s">
        <v>1539</v>
      </c>
      <c r="B985" t="s">
        <v>1540</v>
      </c>
      <c r="C985">
        <v>94340</v>
      </c>
      <c r="D985" t="s">
        <v>2332</v>
      </c>
      <c r="E985" t="s">
        <v>2333</v>
      </c>
      <c r="G985" t="s">
        <v>2333</v>
      </c>
      <c r="J985" t="s">
        <v>13</v>
      </c>
    </row>
    <row r="986" spans="1:10">
      <c r="A986" t="s">
        <v>2334</v>
      </c>
      <c r="B986" t="s">
        <v>2335</v>
      </c>
      <c r="C986">
        <v>94000</v>
      </c>
      <c r="D986" t="s">
        <v>2134</v>
      </c>
      <c r="E986" t="s">
        <v>2336</v>
      </c>
      <c r="G986" t="s">
        <v>2336</v>
      </c>
      <c r="J986" t="s">
        <v>13</v>
      </c>
    </row>
    <row r="987" spans="1:10">
      <c r="A987" t="s">
        <v>2337</v>
      </c>
      <c r="B987" t="s">
        <v>2338</v>
      </c>
      <c r="C987">
        <v>94190</v>
      </c>
      <c r="D987" t="s">
        <v>2200</v>
      </c>
      <c r="E987" t="s">
        <v>2339</v>
      </c>
      <c r="G987" t="s">
        <v>2339</v>
      </c>
      <c r="J987" t="s">
        <v>301</v>
      </c>
    </row>
    <row r="988" spans="1:10">
      <c r="A988" t="s">
        <v>2340</v>
      </c>
      <c r="B988" t="s">
        <v>2341</v>
      </c>
      <c r="C988">
        <v>94000</v>
      </c>
      <c r="D988" t="s">
        <v>2134</v>
      </c>
      <c r="E988" t="s">
        <v>2342</v>
      </c>
      <c r="G988" t="s">
        <v>2342</v>
      </c>
      <c r="J988" t="s">
        <v>13</v>
      </c>
    </row>
    <row r="989" spans="1:10">
      <c r="A989" t="s">
        <v>2343</v>
      </c>
      <c r="B989" t="s">
        <v>2344</v>
      </c>
      <c r="C989">
        <v>94270</v>
      </c>
      <c r="D989" t="s">
        <v>2298</v>
      </c>
      <c r="E989" t="s">
        <v>2345</v>
      </c>
      <c r="G989" t="s">
        <v>2345</v>
      </c>
      <c r="J989" t="s">
        <v>13</v>
      </c>
    </row>
    <row r="990" spans="1:10">
      <c r="A990" t="s">
        <v>1543</v>
      </c>
      <c r="B990" t="s">
        <v>1533</v>
      </c>
      <c r="C990">
        <v>94340</v>
      </c>
      <c r="D990" t="s">
        <v>2332</v>
      </c>
      <c r="E990" t="s">
        <v>2346</v>
      </c>
      <c r="G990" t="s">
        <v>2346</v>
      </c>
      <c r="J990" t="s">
        <v>13</v>
      </c>
    </row>
    <row r="991" spans="1:10">
      <c r="A991" t="s">
        <v>860</v>
      </c>
      <c r="B991" t="s">
        <v>831</v>
      </c>
      <c r="C991">
        <v>94300</v>
      </c>
      <c r="D991" t="s">
        <v>2136</v>
      </c>
      <c r="E991" t="s">
        <v>832</v>
      </c>
      <c r="G991" t="s">
        <v>832</v>
      </c>
      <c r="J991" t="s">
        <v>13</v>
      </c>
    </row>
    <row r="992" spans="1:10">
      <c r="A992" t="s">
        <v>2347</v>
      </c>
      <c r="B992" t="s">
        <v>2348</v>
      </c>
      <c r="C992">
        <v>94220</v>
      </c>
      <c r="D992" t="s">
        <v>2121</v>
      </c>
      <c r="E992" t="s">
        <v>2349</v>
      </c>
      <c r="G992" t="s">
        <v>2349</v>
      </c>
      <c r="J992" t="s">
        <v>13</v>
      </c>
    </row>
    <row r="993" spans="1:10">
      <c r="A993" t="s">
        <v>2350</v>
      </c>
      <c r="B993" t="s">
        <v>2351</v>
      </c>
      <c r="C993">
        <v>94400</v>
      </c>
      <c r="D993" t="s">
        <v>2220</v>
      </c>
      <c r="E993" t="s">
        <v>2352</v>
      </c>
      <c r="G993" t="s">
        <v>2352</v>
      </c>
      <c r="J993" t="s">
        <v>13</v>
      </c>
    </row>
    <row r="994" spans="1:10">
      <c r="A994" t="s">
        <v>110</v>
      </c>
      <c r="B994" t="s">
        <v>41</v>
      </c>
      <c r="C994">
        <v>94130</v>
      </c>
      <c r="D994" t="s">
        <v>2213</v>
      </c>
      <c r="E994" t="s">
        <v>2316</v>
      </c>
      <c r="G994" t="s">
        <v>2316</v>
      </c>
      <c r="J994" t="s">
        <v>13</v>
      </c>
    </row>
    <row r="995" spans="1:10">
      <c r="A995" t="s">
        <v>1294</v>
      </c>
      <c r="B995" t="s">
        <v>1223</v>
      </c>
      <c r="C995">
        <v>94500</v>
      </c>
      <c r="D995" t="s">
        <v>2124</v>
      </c>
      <c r="E995" t="s">
        <v>1224</v>
      </c>
      <c r="G995" t="s">
        <v>1224</v>
      </c>
      <c r="J995" t="s">
        <v>13</v>
      </c>
    </row>
    <row r="996" spans="1:10">
      <c r="A996" t="s">
        <v>2353</v>
      </c>
      <c r="B996" t="s">
        <v>2174</v>
      </c>
      <c r="C996">
        <v>94140</v>
      </c>
      <c r="D996" t="s">
        <v>2175</v>
      </c>
      <c r="E996" t="s">
        <v>2176</v>
      </c>
      <c r="G996" t="s">
        <v>2176</v>
      </c>
      <c r="J996" t="s">
        <v>13</v>
      </c>
    </row>
    <row r="997" spans="1:10">
      <c r="A997" t="s">
        <v>2354</v>
      </c>
      <c r="B997" t="s">
        <v>2174</v>
      </c>
      <c r="C997">
        <v>94140</v>
      </c>
      <c r="D997" t="s">
        <v>2175</v>
      </c>
      <c r="E997" t="s">
        <v>2176</v>
      </c>
      <c r="G997" t="s">
        <v>2176</v>
      </c>
      <c r="J997" t="s">
        <v>13</v>
      </c>
    </row>
    <row r="998" spans="1:10">
      <c r="A998" t="s">
        <v>2355</v>
      </c>
      <c r="B998" t="s">
        <v>2356</v>
      </c>
      <c r="C998">
        <v>94160</v>
      </c>
      <c r="D998" t="s">
        <v>2170</v>
      </c>
      <c r="E998" t="s">
        <v>2357</v>
      </c>
      <c r="G998" t="s">
        <v>2357</v>
      </c>
      <c r="H998" t="s">
        <v>2358</v>
      </c>
      <c r="J998" t="s">
        <v>13</v>
      </c>
    </row>
    <row r="999" spans="1:10">
      <c r="A999" t="s">
        <v>2359</v>
      </c>
      <c r="B999" t="s">
        <v>2360</v>
      </c>
      <c r="C999">
        <v>94400</v>
      </c>
      <c r="D999" t="s">
        <v>2220</v>
      </c>
      <c r="E999" t="s">
        <v>2361</v>
      </c>
      <c r="G999" t="s">
        <v>2361</v>
      </c>
      <c r="J999" t="s">
        <v>13</v>
      </c>
    </row>
    <row r="1000" spans="1:10">
      <c r="A1000" t="s">
        <v>2362</v>
      </c>
      <c r="B1000" t="s">
        <v>2363</v>
      </c>
      <c r="C1000">
        <v>94600</v>
      </c>
      <c r="D1000" t="s">
        <v>2154</v>
      </c>
      <c r="E1000" t="s">
        <v>2364</v>
      </c>
      <c r="G1000" t="s">
        <v>2364</v>
      </c>
      <c r="J1000" t="s">
        <v>13</v>
      </c>
    </row>
    <row r="1001" spans="1:10">
      <c r="A1001" t="s">
        <v>2365</v>
      </c>
      <c r="B1001" t="s">
        <v>2366</v>
      </c>
      <c r="C1001">
        <v>94800</v>
      </c>
      <c r="D1001" t="s">
        <v>2115</v>
      </c>
      <c r="E1001" t="s">
        <v>2367</v>
      </c>
      <c r="G1001" t="s">
        <v>2367</v>
      </c>
      <c r="J1001" t="s">
        <v>13</v>
      </c>
    </row>
    <row r="1002" spans="1:10">
      <c r="A1002" t="s">
        <v>1544</v>
      </c>
      <c r="B1002" t="s">
        <v>1540</v>
      </c>
      <c r="C1002">
        <v>94340</v>
      </c>
      <c r="D1002" t="s">
        <v>2332</v>
      </c>
      <c r="E1002" t="s">
        <v>2368</v>
      </c>
      <c r="G1002" t="s">
        <v>2368</v>
      </c>
      <c r="J1002" t="s">
        <v>201</v>
      </c>
    </row>
    <row r="1003" spans="1:10">
      <c r="A1003" t="s">
        <v>2369</v>
      </c>
      <c r="B1003" t="s">
        <v>2370</v>
      </c>
      <c r="C1003">
        <v>94200</v>
      </c>
      <c r="D1003" t="s">
        <v>2179</v>
      </c>
      <c r="E1003" t="s">
        <v>2292</v>
      </c>
      <c r="G1003" t="s">
        <v>2292</v>
      </c>
      <c r="J1003" t="s">
        <v>13</v>
      </c>
    </row>
    <row r="1004" spans="1:10">
      <c r="A1004" t="s">
        <v>2371</v>
      </c>
      <c r="B1004" t="s">
        <v>2372</v>
      </c>
      <c r="C1004">
        <v>94140</v>
      </c>
      <c r="D1004" t="s">
        <v>2175</v>
      </c>
      <c r="E1004" t="s">
        <v>2373</v>
      </c>
      <c r="G1004" t="s">
        <v>2373</v>
      </c>
      <c r="J1004" t="s">
        <v>217</v>
      </c>
    </row>
    <row r="1005" spans="1:10">
      <c r="A1005" t="s">
        <v>1545</v>
      </c>
      <c r="B1005" t="s">
        <v>1538</v>
      </c>
      <c r="C1005">
        <v>94340</v>
      </c>
      <c r="D1005" t="s">
        <v>2332</v>
      </c>
      <c r="E1005" t="s">
        <v>2374</v>
      </c>
      <c r="G1005" t="s">
        <v>2374</v>
      </c>
      <c r="J1005" t="s">
        <v>13</v>
      </c>
    </row>
    <row r="1006" spans="1:10">
      <c r="A1006" t="s">
        <v>2375</v>
      </c>
      <c r="B1006" t="s">
        <v>2360</v>
      </c>
      <c r="C1006">
        <v>94400</v>
      </c>
      <c r="D1006" t="s">
        <v>2220</v>
      </c>
      <c r="E1006" t="s">
        <v>2376</v>
      </c>
      <c r="G1006" t="s">
        <v>2376</v>
      </c>
      <c r="J1006" t="s">
        <v>13</v>
      </c>
    </row>
    <row r="1007" spans="1:10">
      <c r="A1007" t="s">
        <v>2377</v>
      </c>
      <c r="B1007" t="s">
        <v>2378</v>
      </c>
      <c r="C1007">
        <v>94420</v>
      </c>
      <c r="D1007" t="s">
        <v>2379</v>
      </c>
      <c r="E1007" t="s">
        <v>2380</v>
      </c>
      <c r="G1007" t="s">
        <v>2380</v>
      </c>
      <c r="J1007" t="s">
        <v>201</v>
      </c>
    </row>
    <row r="1008" spans="1:10">
      <c r="A1008" t="s">
        <v>2381</v>
      </c>
      <c r="B1008" t="s">
        <v>2382</v>
      </c>
      <c r="C1008">
        <v>94800</v>
      </c>
      <c r="D1008" t="s">
        <v>2115</v>
      </c>
      <c r="E1008" t="s">
        <v>2383</v>
      </c>
      <c r="G1008" t="s">
        <v>2383</v>
      </c>
      <c r="J1008" t="s">
        <v>13</v>
      </c>
    </row>
    <row r="1009" spans="1:10">
      <c r="A1009" t="s">
        <v>2384</v>
      </c>
      <c r="B1009" t="s">
        <v>2385</v>
      </c>
      <c r="C1009">
        <v>94600</v>
      </c>
      <c r="D1009" t="s">
        <v>2154</v>
      </c>
      <c r="E1009" t="s">
        <v>2386</v>
      </c>
      <c r="G1009" t="s">
        <v>2386</v>
      </c>
      <c r="J1009" t="s">
        <v>13</v>
      </c>
    </row>
    <row r="1010" spans="1:10">
      <c r="A1010" t="s">
        <v>1928</v>
      </c>
      <c r="B1010" t="s">
        <v>1929</v>
      </c>
      <c r="C1010">
        <v>94210</v>
      </c>
      <c r="D1010" t="s">
        <v>2123</v>
      </c>
      <c r="E1010" t="s">
        <v>1930</v>
      </c>
      <c r="G1010" t="s">
        <v>1930</v>
      </c>
      <c r="J1010" t="s">
        <v>13</v>
      </c>
    </row>
    <row r="1011" spans="1:10">
      <c r="A1011" t="s">
        <v>2387</v>
      </c>
      <c r="B1011" t="s">
        <v>2388</v>
      </c>
      <c r="C1011">
        <v>94700</v>
      </c>
      <c r="D1011" t="s">
        <v>2092</v>
      </c>
      <c r="E1011" t="s">
        <v>2389</v>
      </c>
      <c r="F1011" t="s">
        <v>2390</v>
      </c>
      <c r="G1011" t="s">
        <v>2389</v>
      </c>
      <c r="J1011" t="s">
        <v>13</v>
      </c>
    </row>
    <row r="1012" spans="1:10">
      <c r="A1012" t="s">
        <v>2391</v>
      </c>
      <c r="B1012" t="s">
        <v>2392</v>
      </c>
      <c r="C1012">
        <v>94430</v>
      </c>
      <c r="D1012" t="s">
        <v>2165</v>
      </c>
      <c r="E1012" t="s">
        <v>2393</v>
      </c>
      <c r="G1012" t="s">
        <v>2393</v>
      </c>
      <c r="J1012" t="s">
        <v>13</v>
      </c>
    </row>
    <row r="1013" spans="1:10">
      <c r="A1013" t="s">
        <v>2394</v>
      </c>
      <c r="B1013" t="s">
        <v>2395</v>
      </c>
      <c r="C1013">
        <v>94700</v>
      </c>
      <c r="D1013" t="s">
        <v>2092</v>
      </c>
      <c r="E1013" t="s">
        <v>2396</v>
      </c>
      <c r="G1013" t="s">
        <v>2396</v>
      </c>
      <c r="J1013" t="s">
        <v>13</v>
      </c>
    </row>
    <row r="1014" spans="1:10">
      <c r="A1014" t="s">
        <v>1298</v>
      </c>
      <c r="B1014" t="s">
        <v>1161</v>
      </c>
      <c r="C1014">
        <v>94500</v>
      </c>
      <c r="D1014" t="s">
        <v>2124</v>
      </c>
      <c r="E1014" t="s">
        <v>1162</v>
      </c>
      <c r="G1014" t="s">
        <v>1162</v>
      </c>
      <c r="J1014" t="s">
        <v>13</v>
      </c>
    </row>
    <row r="1015" spans="1:10">
      <c r="A1015" t="s">
        <v>1931</v>
      </c>
      <c r="B1015" t="s">
        <v>1909</v>
      </c>
      <c r="C1015">
        <v>94210</v>
      </c>
      <c r="D1015" t="s">
        <v>2123</v>
      </c>
      <c r="E1015" t="s">
        <v>1932</v>
      </c>
      <c r="G1015" t="s">
        <v>1932</v>
      </c>
      <c r="J1015" t="s">
        <v>13</v>
      </c>
    </row>
    <row r="1016" spans="1:10">
      <c r="A1016" t="s">
        <v>871</v>
      </c>
      <c r="B1016" t="s">
        <v>296</v>
      </c>
      <c r="C1016">
        <v>94300</v>
      </c>
      <c r="D1016" t="s">
        <v>2136</v>
      </c>
      <c r="E1016" t="s">
        <v>872</v>
      </c>
      <c r="G1016" t="s">
        <v>872</v>
      </c>
      <c r="J1016" t="s">
        <v>217</v>
      </c>
    </row>
    <row r="1017" spans="1:10">
      <c r="A1017" t="s">
        <v>2397</v>
      </c>
      <c r="B1017" t="s">
        <v>2398</v>
      </c>
      <c r="C1017">
        <v>94800</v>
      </c>
      <c r="D1017" t="s">
        <v>2115</v>
      </c>
      <c r="E1017" t="s">
        <v>2399</v>
      </c>
      <c r="G1017" t="s">
        <v>2399</v>
      </c>
      <c r="J1017" t="s">
        <v>13</v>
      </c>
    </row>
    <row r="1018" spans="1:10">
      <c r="A1018" t="s">
        <v>2400</v>
      </c>
      <c r="B1018" t="s">
        <v>2401</v>
      </c>
      <c r="C1018">
        <v>94370</v>
      </c>
      <c r="D1018" t="s">
        <v>2086</v>
      </c>
      <c r="E1018" t="s">
        <v>2402</v>
      </c>
      <c r="G1018" t="s">
        <v>2402</v>
      </c>
      <c r="J1018" t="s">
        <v>13</v>
      </c>
    </row>
    <row r="1019" spans="1:10">
      <c r="A1019" t="s">
        <v>2403</v>
      </c>
      <c r="B1019" t="s">
        <v>2294</v>
      </c>
      <c r="C1019">
        <v>94800</v>
      </c>
      <c r="D1019" t="s">
        <v>2115</v>
      </c>
      <c r="E1019" t="s">
        <v>2295</v>
      </c>
      <c r="G1019" t="s">
        <v>2295</v>
      </c>
      <c r="J1019" t="s">
        <v>13</v>
      </c>
    </row>
    <row r="1020" spans="1:10">
      <c r="A1020" t="s">
        <v>2404</v>
      </c>
      <c r="B1020" t="s">
        <v>2405</v>
      </c>
      <c r="C1020">
        <v>94700</v>
      </c>
      <c r="D1020" t="s">
        <v>2092</v>
      </c>
      <c r="E1020" t="s">
        <v>2406</v>
      </c>
      <c r="F1020" t="s">
        <v>2407</v>
      </c>
      <c r="G1020" t="s">
        <v>2406</v>
      </c>
      <c r="J1020" t="s">
        <v>13</v>
      </c>
    </row>
    <row r="1021" spans="1:10">
      <c r="A1021" t="s">
        <v>2408</v>
      </c>
      <c r="B1021" t="s">
        <v>2409</v>
      </c>
      <c r="C1021">
        <v>94000</v>
      </c>
      <c r="D1021" t="s">
        <v>2134</v>
      </c>
      <c r="E1021" t="s">
        <v>2410</v>
      </c>
      <c r="G1021" t="s">
        <v>2410</v>
      </c>
      <c r="J1021" t="s">
        <v>13</v>
      </c>
    </row>
    <row r="1022" spans="1:10">
      <c r="A1022" t="s">
        <v>2411</v>
      </c>
      <c r="B1022" t="s">
        <v>2412</v>
      </c>
      <c r="C1022">
        <v>94350</v>
      </c>
      <c r="D1022" t="s">
        <v>2102</v>
      </c>
      <c r="E1022" t="s">
        <v>2413</v>
      </c>
      <c r="G1022" t="s">
        <v>2413</v>
      </c>
      <c r="J1022" t="s">
        <v>13</v>
      </c>
    </row>
    <row r="1023" spans="1:10">
      <c r="A1023" t="s">
        <v>2414</v>
      </c>
      <c r="B1023" t="s">
        <v>2415</v>
      </c>
      <c r="C1023">
        <v>94200</v>
      </c>
      <c r="D1023" t="s">
        <v>2179</v>
      </c>
      <c r="E1023" t="s">
        <v>2416</v>
      </c>
      <c r="G1023" t="s">
        <v>2416</v>
      </c>
      <c r="J1023" t="s">
        <v>13</v>
      </c>
    </row>
    <row r="1024" spans="1:10">
      <c r="A1024" t="s">
        <v>2417</v>
      </c>
      <c r="B1024" t="s">
        <v>2418</v>
      </c>
      <c r="C1024">
        <v>94460</v>
      </c>
      <c r="D1024" t="s">
        <v>2419</v>
      </c>
      <c r="E1024" t="s">
        <v>2420</v>
      </c>
      <c r="G1024" t="s">
        <v>2420</v>
      </c>
      <c r="J1024" t="s">
        <v>13</v>
      </c>
    </row>
    <row r="1025" spans="1:10">
      <c r="A1025" t="s">
        <v>2421</v>
      </c>
      <c r="B1025" t="s">
        <v>2210</v>
      </c>
      <c r="C1025">
        <v>94220</v>
      </c>
      <c r="D1025" t="s">
        <v>2121</v>
      </c>
      <c r="E1025" t="s">
        <v>2211</v>
      </c>
      <c r="G1025" t="s">
        <v>2211</v>
      </c>
      <c r="J1025" t="s">
        <v>13</v>
      </c>
    </row>
    <row r="1026" spans="1:10">
      <c r="A1026" t="s">
        <v>2422</v>
      </c>
      <c r="B1026" t="s">
        <v>2423</v>
      </c>
      <c r="C1026">
        <v>94110</v>
      </c>
      <c r="D1026" t="s">
        <v>2424</v>
      </c>
      <c r="E1026" t="s">
        <v>2425</v>
      </c>
      <c r="G1026" t="s">
        <v>2425</v>
      </c>
      <c r="H1026" t="s">
        <v>2426</v>
      </c>
      <c r="J1026" t="s">
        <v>281</v>
      </c>
    </row>
    <row r="1027" spans="1:10">
      <c r="A1027" t="s">
        <v>1546</v>
      </c>
      <c r="B1027" t="s">
        <v>1547</v>
      </c>
      <c r="C1027">
        <v>94340</v>
      </c>
      <c r="D1027" t="s">
        <v>2332</v>
      </c>
      <c r="E1027" t="s">
        <v>2427</v>
      </c>
      <c r="G1027" t="s">
        <v>2427</v>
      </c>
      <c r="J1027" t="s">
        <v>13</v>
      </c>
    </row>
    <row r="1028" spans="1:10">
      <c r="A1028" t="s">
        <v>2428</v>
      </c>
      <c r="B1028" t="s">
        <v>2429</v>
      </c>
      <c r="C1028">
        <v>94400</v>
      </c>
      <c r="D1028" t="s">
        <v>2220</v>
      </c>
      <c r="E1028" t="s">
        <v>2430</v>
      </c>
      <c r="G1028" t="s">
        <v>2430</v>
      </c>
      <c r="J1028" t="s">
        <v>13</v>
      </c>
    </row>
    <row r="1029" spans="1:10">
      <c r="A1029" t="s">
        <v>873</v>
      </c>
      <c r="B1029" t="s">
        <v>793</v>
      </c>
      <c r="C1029">
        <v>94300</v>
      </c>
      <c r="D1029" t="s">
        <v>2136</v>
      </c>
      <c r="E1029" t="s">
        <v>794</v>
      </c>
      <c r="F1029" t="s">
        <v>874</v>
      </c>
      <c r="G1029" t="s">
        <v>794</v>
      </c>
      <c r="J1029" t="s">
        <v>13</v>
      </c>
    </row>
    <row r="1030" spans="1:10">
      <c r="A1030" t="s">
        <v>612</v>
      </c>
      <c r="B1030" t="s">
        <v>164</v>
      </c>
      <c r="C1030">
        <v>94120</v>
      </c>
      <c r="D1030" t="s">
        <v>2099</v>
      </c>
      <c r="E1030" t="s">
        <v>613</v>
      </c>
      <c r="G1030" t="s">
        <v>613</v>
      </c>
      <c r="J1030" t="s">
        <v>201</v>
      </c>
    </row>
    <row r="1031" spans="1:10">
      <c r="A1031" t="s">
        <v>2431</v>
      </c>
      <c r="B1031" t="s">
        <v>2432</v>
      </c>
      <c r="C1031">
        <v>94000</v>
      </c>
      <c r="D1031" t="s">
        <v>2134</v>
      </c>
      <c r="E1031" t="s">
        <v>2433</v>
      </c>
      <c r="F1031" t="s">
        <v>2434</v>
      </c>
      <c r="G1031" t="s">
        <v>2433</v>
      </c>
      <c r="J1031" t="s">
        <v>13</v>
      </c>
    </row>
    <row r="1032" spans="1:10">
      <c r="A1032" t="s">
        <v>2435</v>
      </c>
      <c r="B1032" t="s">
        <v>2436</v>
      </c>
      <c r="C1032">
        <v>94400</v>
      </c>
      <c r="D1032" t="s">
        <v>2220</v>
      </c>
      <c r="E1032" t="s">
        <v>2437</v>
      </c>
      <c r="G1032" t="s">
        <v>2437</v>
      </c>
      <c r="J1032" t="s">
        <v>13</v>
      </c>
    </row>
    <row r="1033" spans="1:10">
      <c r="A1033" t="s">
        <v>2438</v>
      </c>
      <c r="B1033" t="s">
        <v>2294</v>
      </c>
      <c r="C1033">
        <v>94800</v>
      </c>
      <c r="D1033" t="s">
        <v>2115</v>
      </c>
      <c r="E1033" t="s">
        <v>2295</v>
      </c>
      <c r="G1033" t="s">
        <v>2295</v>
      </c>
      <c r="J1033" t="s">
        <v>13</v>
      </c>
    </row>
    <row r="1034" spans="1:10">
      <c r="A1034" t="s">
        <v>2439</v>
      </c>
      <c r="B1034" t="s">
        <v>2114</v>
      </c>
      <c r="C1034">
        <v>94800</v>
      </c>
      <c r="D1034" t="s">
        <v>2115</v>
      </c>
      <c r="E1034" t="s">
        <v>2440</v>
      </c>
      <c r="G1034" t="s">
        <v>2440</v>
      </c>
      <c r="J1034" t="s">
        <v>13</v>
      </c>
    </row>
    <row r="1035" spans="1:10">
      <c r="A1035" t="s">
        <v>1639</v>
      </c>
      <c r="B1035" t="s">
        <v>1640</v>
      </c>
      <c r="C1035">
        <v>94100</v>
      </c>
      <c r="D1035" t="s">
        <v>2098</v>
      </c>
      <c r="E1035" t="s">
        <v>1641</v>
      </c>
      <c r="G1035" t="s">
        <v>1641</v>
      </c>
      <c r="J1035" t="s">
        <v>13</v>
      </c>
    </row>
    <row r="1036" spans="1:10">
      <c r="A1036" t="s">
        <v>2441</v>
      </c>
      <c r="B1036" t="s">
        <v>2442</v>
      </c>
      <c r="C1036">
        <v>94110</v>
      </c>
      <c r="D1036" t="s">
        <v>2242</v>
      </c>
      <c r="G1036" t="s">
        <v>2443</v>
      </c>
      <c r="J1036" t="s">
        <v>201</v>
      </c>
    </row>
    <row r="1037" spans="1:10">
      <c r="A1037" t="s">
        <v>2444</v>
      </c>
      <c r="B1037" t="s">
        <v>2445</v>
      </c>
      <c r="C1037">
        <v>94270</v>
      </c>
      <c r="D1037" t="s">
        <v>2298</v>
      </c>
      <c r="F1037" t="s">
        <v>2446</v>
      </c>
      <c r="G1037" t="s">
        <v>2446</v>
      </c>
      <c r="J1037" t="s">
        <v>13</v>
      </c>
    </row>
    <row r="1038" spans="1:10">
      <c r="A1038" t="s">
        <v>11</v>
      </c>
      <c r="B1038" t="s">
        <v>12</v>
      </c>
      <c r="C1038">
        <v>94170</v>
      </c>
      <c r="D1038" t="s">
        <v>2266</v>
      </c>
      <c r="E1038" t="s">
        <v>2447</v>
      </c>
      <c r="G1038" t="s">
        <v>2447</v>
      </c>
      <c r="J1038" t="s">
        <v>13</v>
      </c>
    </row>
    <row r="1039" spans="1:10">
      <c r="A1039" t="s">
        <v>2448</v>
      </c>
      <c r="B1039" t="s">
        <v>2449</v>
      </c>
      <c r="C1039">
        <v>94200</v>
      </c>
      <c r="D1039" t="s">
        <v>2179</v>
      </c>
      <c r="E1039" t="s">
        <v>2450</v>
      </c>
      <c r="F1039" t="s">
        <v>2451</v>
      </c>
      <c r="G1039" t="s">
        <v>2450</v>
      </c>
      <c r="J1039" t="s">
        <v>13</v>
      </c>
    </row>
    <row r="1040" spans="1:10">
      <c r="A1040" t="s">
        <v>2452</v>
      </c>
      <c r="B1040" t="s">
        <v>2453</v>
      </c>
      <c r="C1040">
        <v>94190</v>
      </c>
      <c r="D1040" t="s">
        <v>2200</v>
      </c>
      <c r="E1040" t="s">
        <v>2454</v>
      </c>
      <c r="G1040" t="s">
        <v>2454</v>
      </c>
      <c r="J1040" t="s">
        <v>13</v>
      </c>
    </row>
    <row r="1041" spans="1:10">
      <c r="A1041" t="s">
        <v>2455</v>
      </c>
      <c r="B1041" t="s">
        <v>2456</v>
      </c>
      <c r="C1041">
        <v>94700</v>
      </c>
      <c r="D1041" t="s">
        <v>2092</v>
      </c>
      <c r="E1041" t="s">
        <v>2457</v>
      </c>
      <c r="G1041" t="s">
        <v>2457</v>
      </c>
      <c r="J1041" t="s">
        <v>13</v>
      </c>
    </row>
    <row r="1042" spans="1:10">
      <c r="A1042" t="s">
        <v>1646</v>
      </c>
      <c r="B1042" t="s">
        <v>1647</v>
      </c>
      <c r="C1042">
        <v>94100</v>
      </c>
      <c r="D1042" t="s">
        <v>2098</v>
      </c>
      <c r="E1042" t="s">
        <v>1648</v>
      </c>
      <c r="G1042" t="s">
        <v>1648</v>
      </c>
      <c r="J1042" t="s">
        <v>301</v>
      </c>
    </row>
    <row r="1043" spans="1:10">
      <c r="A1043" t="s">
        <v>2458</v>
      </c>
      <c r="B1043" t="s">
        <v>2459</v>
      </c>
      <c r="C1043">
        <v>94800</v>
      </c>
      <c r="D1043" t="s">
        <v>2115</v>
      </c>
      <c r="E1043" t="s">
        <v>2460</v>
      </c>
      <c r="G1043" t="s">
        <v>2460</v>
      </c>
      <c r="J1043" t="s">
        <v>13</v>
      </c>
    </row>
    <row r="1044" spans="1:10">
      <c r="A1044" t="s">
        <v>2461</v>
      </c>
      <c r="B1044" t="s">
        <v>2462</v>
      </c>
      <c r="C1044">
        <v>94000</v>
      </c>
      <c r="D1044" t="s">
        <v>2134</v>
      </c>
      <c r="E1044" t="s">
        <v>2463</v>
      </c>
      <c r="G1044" t="s">
        <v>2463</v>
      </c>
      <c r="J1044" t="s">
        <v>13</v>
      </c>
    </row>
    <row r="1045" spans="1:10">
      <c r="A1045" t="s">
        <v>2464</v>
      </c>
      <c r="B1045" t="s">
        <v>2465</v>
      </c>
      <c r="C1045">
        <v>94140</v>
      </c>
      <c r="D1045" t="s">
        <v>2175</v>
      </c>
      <c r="E1045" t="s">
        <v>2466</v>
      </c>
      <c r="G1045" t="s">
        <v>2466</v>
      </c>
      <c r="J1045" t="s">
        <v>13</v>
      </c>
    </row>
    <row r="1046" spans="1:10">
      <c r="A1046" t="s">
        <v>2467</v>
      </c>
      <c r="B1046" t="s">
        <v>2468</v>
      </c>
      <c r="C1046">
        <v>94140</v>
      </c>
      <c r="D1046" t="s">
        <v>2175</v>
      </c>
      <c r="E1046" t="s">
        <v>2469</v>
      </c>
      <c r="G1046" t="s">
        <v>2469</v>
      </c>
      <c r="J1046" t="s">
        <v>13</v>
      </c>
    </row>
    <row r="1047" spans="1:10">
      <c r="A1047" t="s">
        <v>2470</v>
      </c>
      <c r="B1047" t="s">
        <v>2471</v>
      </c>
      <c r="C1047">
        <v>94200</v>
      </c>
      <c r="D1047" t="s">
        <v>2179</v>
      </c>
      <c r="E1047" t="s">
        <v>2472</v>
      </c>
      <c r="G1047" t="s">
        <v>2472</v>
      </c>
      <c r="J1047" t="s">
        <v>13</v>
      </c>
    </row>
    <row r="1048" spans="1:10">
      <c r="A1048" t="s">
        <v>2473</v>
      </c>
      <c r="B1048" t="s">
        <v>2474</v>
      </c>
      <c r="C1048">
        <v>94400</v>
      </c>
      <c r="D1048" t="s">
        <v>2220</v>
      </c>
      <c r="E1048" t="s">
        <v>2475</v>
      </c>
      <c r="G1048" t="s">
        <v>2475</v>
      </c>
      <c r="J1048" t="s">
        <v>301</v>
      </c>
    </row>
    <row r="1049" spans="1:10">
      <c r="A1049" t="s">
        <v>1653</v>
      </c>
      <c r="B1049" t="s">
        <v>1654</v>
      </c>
      <c r="C1049">
        <v>94100</v>
      </c>
      <c r="D1049" t="s">
        <v>2098</v>
      </c>
      <c r="E1049" t="s">
        <v>1655</v>
      </c>
      <c r="G1049" t="s">
        <v>1655</v>
      </c>
      <c r="J1049" t="s">
        <v>13</v>
      </c>
    </row>
    <row r="1050" spans="1:10">
      <c r="A1050" t="s">
        <v>1303</v>
      </c>
      <c r="B1050" t="s">
        <v>1141</v>
      </c>
      <c r="C1050">
        <v>94500</v>
      </c>
      <c r="D1050" t="s">
        <v>2124</v>
      </c>
      <c r="E1050" t="s">
        <v>1304</v>
      </c>
      <c r="F1050" t="s">
        <v>1143</v>
      </c>
      <c r="G1050" t="s">
        <v>1304</v>
      </c>
      <c r="J1050" t="s">
        <v>13</v>
      </c>
    </row>
    <row r="1051" spans="1:10">
      <c r="A1051" t="s">
        <v>2476</v>
      </c>
      <c r="B1051" t="s">
        <v>2477</v>
      </c>
      <c r="C1051">
        <v>94420</v>
      </c>
      <c r="D1051" t="s">
        <v>2379</v>
      </c>
      <c r="E1051" t="s">
        <v>2478</v>
      </c>
      <c r="G1051" t="s">
        <v>2478</v>
      </c>
      <c r="J1051" t="s">
        <v>13</v>
      </c>
    </row>
    <row r="1052" spans="1:10">
      <c r="A1052" t="s">
        <v>2479</v>
      </c>
      <c r="B1052" t="s">
        <v>2480</v>
      </c>
      <c r="C1052">
        <v>94700</v>
      </c>
      <c r="D1052" t="s">
        <v>2092</v>
      </c>
      <c r="E1052" t="s">
        <v>2481</v>
      </c>
      <c r="G1052" t="s">
        <v>2481</v>
      </c>
      <c r="J1052" t="s">
        <v>13</v>
      </c>
    </row>
    <row r="1053" spans="1:10">
      <c r="A1053" t="s">
        <v>2482</v>
      </c>
      <c r="B1053" t="s">
        <v>2483</v>
      </c>
      <c r="C1053">
        <v>94410</v>
      </c>
      <c r="D1053" t="s">
        <v>2096</v>
      </c>
      <c r="E1053" t="s">
        <v>2484</v>
      </c>
      <c r="G1053" t="s">
        <v>2484</v>
      </c>
      <c r="J1053" t="s">
        <v>13</v>
      </c>
    </row>
    <row r="1054" spans="1:10">
      <c r="A1054" t="s">
        <v>2485</v>
      </c>
      <c r="B1054" t="s">
        <v>2388</v>
      </c>
      <c r="C1054">
        <v>94700</v>
      </c>
      <c r="D1054" t="s">
        <v>2092</v>
      </c>
      <c r="E1054" t="s">
        <v>2389</v>
      </c>
      <c r="G1054" t="s">
        <v>2389</v>
      </c>
      <c r="J1054" t="s">
        <v>13</v>
      </c>
    </row>
    <row r="1055" spans="1:10">
      <c r="A1055" t="s">
        <v>2486</v>
      </c>
      <c r="B1055" t="s">
        <v>2487</v>
      </c>
      <c r="C1055">
        <v>94800</v>
      </c>
      <c r="D1055" t="s">
        <v>2115</v>
      </c>
      <c r="E1055" t="s">
        <v>2488</v>
      </c>
      <c r="G1055" t="s">
        <v>2488</v>
      </c>
      <c r="J1055" t="s">
        <v>13</v>
      </c>
    </row>
    <row r="1056" spans="1:10">
      <c r="A1056" t="s">
        <v>2489</v>
      </c>
      <c r="B1056" t="s">
        <v>2490</v>
      </c>
      <c r="C1056">
        <v>94000</v>
      </c>
      <c r="D1056" t="s">
        <v>2134</v>
      </c>
      <c r="E1056" t="s">
        <v>2491</v>
      </c>
      <c r="G1056" t="s">
        <v>2491</v>
      </c>
      <c r="J1056" t="s">
        <v>13</v>
      </c>
    </row>
    <row r="1057" spans="1:10">
      <c r="A1057" t="s">
        <v>138</v>
      </c>
      <c r="B1057" t="s">
        <v>139</v>
      </c>
      <c r="C1057">
        <v>94120</v>
      </c>
      <c r="D1057" t="s">
        <v>2099</v>
      </c>
      <c r="E1057" t="s">
        <v>140</v>
      </c>
      <c r="G1057" t="s">
        <v>140</v>
      </c>
      <c r="J1057" t="s">
        <v>13</v>
      </c>
    </row>
    <row r="1058" spans="1:10">
      <c r="A1058" t="s">
        <v>2492</v>
      </c>
      <c r="B1058" t="s">
        <v>2493</v>
      </c>
      <c r="C1058">
        <v>94400</v>
      </c>
      <c r="D1058" t="s">
        <v>2220</v>
      </c>
      <c r="E1058" t="s">
        <v>2494</v>
      </c>
      <c r="G1058" t="s">
        <v>2494</v>
      </c>
      <c r="J1058" t="s">
        <v>13</v>
      </c>
    </row>
    <row r="1059" spans="1:10">
      <c r="A1059" t="s">
        <v>2495</v>
      </c>
      <c r="B1059" t="s">
        <v>2496</v>
      </c>
      <c r="C1059">
        <v>94000</v>
      </c>
      <c r="D1059" t="s">
        <v>2134</v>
      </c>
      <c r="E1059" t="s">
        <v>2497</v>
      </c>
      <c r="G1059" t="s">
        <v>2497</v>
      </c>
      <c r="J1059" t="s">
        <v>13</v>
      </c>
    </row>
    <row r="1060" spans="1:10">
      <c r="A1060" t="s">
        <v>2498</v>
      </c>
      <c r="B1060" t="s">
        <v>2499</v>
      </c>
      <c r="C1060">
        <v>94880</v>
      </c>
      <c r="D1060" t="s">
        <v>2500</v>
      </c>
      <c r="E1060" t="s">
        <v>2501</v>
      </c>
      <c r="G1060" t="s">
        <v>2501</v>
      </c>
      <c r="J1060" t="s">
        <v>13</v>
      </c>
    </row>
    <row r="1061" spans="1:10">
      <c r="A1061" t="s">
        <v>2502</v>
      </c>
      <c r="B1061" t="s">
        <v>2503</v>
      </c>
      <c r="C1061">
        <v>94000</v>
      </c>
      <c r="D1061" t="s">
        <v>2134</v>
      </c>
      <c r="E1061" t="s">
        <v>2504</v>
      </c>
      <c r="F1061" t="s">
        <v>2505</v>
      </c>
      <c r="G1061" t="s">
        <v>2504</v>
      </c>
      <c r="J1061" t="s">
        <v>13</v>
      </c>
    </row>
    <row r="1062" spans="1:10">
      <c r="A1062" t="s">
        <v>29</v>
      </c>
      <c r="B1062" t="s">
        <v>30</v>
      </c>
      <c r="C1062">
        <v>94130</v>
      </c>
      <c r="D1062" t="s">
        <v>2213</v>
      </c>
      <c r="E1062" t="s">
        <v>2506</v>
      </c>
      <c r="G1062" t="s">
        <v>2506</v>
      </c>
      <c r="J1062" t="s">
        <v>13</v>
      </c>
    </row>
    <row r="1063" spans="1:10">
      <c r="A1063" t="s">
        <v>2507</v>
      </c>
      <c r="B1063" t="s">
        <v>2508</v>
      </c>
      <c r="C1063">
        <v>94000</v>
      </c>
      <c r="D1063" t="s">
        <v>2134</v>
      </c>
      <c r="E1063" t="s">
        <v>2509</v>
      </c>
      <c r="G1063" t="s">
        <v>2509</v>
      </c>
      <c r="J1063" t="s">
        <v>13</v>
      </c>
    </row>
    <row r="1064" spans="1:10">
      <c r="A1064" t="s">
        <v>895</v>
      </c>
      <c r="B1064" t="s">
        <v>896</v>
      </c>
      <c r="C1064">
        <v>94300</v>
      </c>
      <c r="D1064" t="s">
        <v>2136</v>
      </c>
      <c r="E1064" t="s">
        <v>897</v>
      </c>
      <c r="G1064" t="s">
        <v>897</v>
      </c>
      <c r="J1064" t="s">
        <v>13</v>
      </c>
    </row>
    <row r="1065" spans="1:10">
      <c r="A1065" t="s">
        <v>1305</v>
      </c>
      <c r="B1065" t="s">
        <v>531</v>
      </c>
      <c r="C1065">
        <v>94500</v>
      </c>
      <c r="D1065" t="s">
        <v>2124</v>
      </c>
      <c r="E1065" t="s">
        <v>1306</v>
      </c>
      <c r="G1065" t="s">
        <v>1306</v>
      </c>
      <c r="J1065" t="s">
        <v>13</v>
      </c>
    </row>
    <row r="1066" spans="1:10">
      <c r="A1066" t="s">
        <v>2510</v>
      </c>
      <c r="B1066" t="s">
        <v>2511</v>
      </c>
      <c r="C1066">
        <v>94270</v>
      </c>
      <c r="D1066" t="s">
        <v>2298</v>
      </c>
      <c r="E1066" t="s">
        <v>2512</v>
      </c>
      <c r="F1066" t="s">
        <v>2513</v>
      </c>
      <c r="G1066" t="s">
        <v>2512</v>
      </c>
      <c r="J1066" t="s">
        <v>13</v>
      </c>
    </row>
    <row r="1067" spans="1:10">
      <c r="A1067" t="s">
        <v>898</v>
      </c>
      <c r="B1067" t="s">
        <v>899</v>
      </c>
      <c r="C1067">
        <v>94300</v>
      </c>
      <c r="D1067" t="s">
        <v>679</v>
      </c>
      <c r="E1067" t="s">
        <v>900</v>
      </c>
      <c r="G1067" t="s">
        <v>900</v>
      </c>
      <c r="J1067" t="s">
        <v>13</v>
      </c>
    </row>
    <row r="1068" spans="1:10">
      <c r="A1068" t="s">
        <v>2514</v>
      </c>
      <c r="B1068" t="s">
        <v>2515</v>
      </c>
      <c r="C1068">
        <v>94700</v>
      </c>
      <c r="D1068" t="s">
        <v>2092</v>
      </c>
      <c r="E1068" t="s">
        <v>2516</v>
      </c>
      <c r="G1068" t="s">
        <v>2516</v>
      </c>
      <c r="J1068" t="s">
        <v>13</v>
      </c>
    </row>
    <row r="1069" spans="1:10">
      <c r="A1069" t="s">
        <v>1310</v>
      </c>
      <c r="B1069" t="s">
        <v>1311</v>
      </c>
      <c r="C1069">
        <v>94500</v>
      </c>
      <c r="D1069" t="s">
        <v>2124</v>
      </c>
      <c r="E1069" t="s">
        <v>1312</v>
      </c>
      <c r="G1069" t="s">
        <v>1312</v>
      </c>
      <c r="H1069" t="s">
        <v>1313</v>
      </c>
      <c r="I1069" t="s">
        <v>1314</v>
      </c>
      <c r="J1069" t="s">
        <v>13</v>
      </c>
    </row>
    <row r="1070" spans="1:10">
      <c r="A1070" t="s">
        <v>1663</v>
      </c>
      <c r="B1070" t="s">
        <v>1664</v>
      </c>
      <c r="C1070">
        <v>94100</v>
      </c>
      <c r="D1070" t="s">
        <v>2098</v>
      </c>
      <c r="E1070" t="s">
        <v>1665</v>
      </c>
      <c r="G1070" t="s">
        <v>1665</v>
      </c>
      <c r="J1070" t="s">
        <v>201</v>
      </c>
    </row>
    <row r="1071" spans="1:10">
      <c r="A1071" t="s">
        <v>2517</v>
      </c>
      <c r="B1071" t="s">
        <v>2126</v>
      </c>
      <c r="C1071">
        <v>94490</v>
      </c>
      <c r="D1071" t="s">
        <v>2127</v>
      </c>
      <c r="E1071" t="s">
        <v>2128</v>
      </c>
      <c r="G1071" t="s">
        <v>2128</v>
      </c>
      <c r="J1071" t="s">
        <v>13</v>
      </c>
    </row>
    <row r="1072" spans="1:10">
      <c r="A1072" t="s">
        <v>2518</v>
      </c>
      <c r="B1072" t="s">
        <v>2519</v>
      </c>
      <c r="C1072">
        <v>94350</v>
      </c>
      <c r="D1072" t="s">
        <v>2102</v>
      </c>
      <c r="E1072" t="s">
        <v>2520</v>
      </c>
      <c r="G1072" t="s">
        <v>2520</v>
      </c>
      <c r="J1072" t="s">
        <v>13</v>
      </c>
    </row>
    <row r="1073" spans="1:10">
      <c r="A1073" t="s">
        <v>2521</v>
      </c>
      <c r="B1073" t="s">
        <v>2522</v>
      </c>
      <c r="C1073">
        <v>94000</v>
      </c>
      <c r="D1073" t="s">
        <v>2134</v>
      </c>
      <c r="E1073" t="s">
        <v>2523</v>
      </c>
      <c r="G1073" t="s">
        <v>2523</v>
      </c>
      <c r="J1073" t="s">
        <v>13</v>
      </c>
    </row>
    <row r="1074" spans="1:10">
      <c r="A1074" t="s">
        <v>1673</v>
      </c>
      <c r="B1074" t="s">
        <v>1674</v>
      </c>
      <c r="C1074">
        <v>94100</v>
      </c>
      <c r="D1074" t="s">
        <v>2098</v>
      </c>
      <c r="E1074" t="s">
        <v>1675</v>
      </c>
      <c r="G1074" t="s">
        <v>1675</v>
      </c>
      <c r="J1074" t="s">
        <v>13</v>
      </c>
    </row>
    <row r="1075" spans="1:10">
      <c r="A1075" t="s">
        <v>141</v>
      </c>
      <c r="B1075" t="s">
        <v>121</v>
      </c>
      <c r="C1075">
        <v>94120</v>
      </c>
      <c r="D1075" t="s">
        <v>2099</v>
      </c>
      <c r="E1075" t="s">
        <v>142</v>
      </c>
      <c r="G1075" t="s">
        <v>142</v>
      </c>
      <c r="J1075" t="s">
        <v>13</v>
      </c>
    </row>
    <row r="1076" spans="1:10">
      <c r="A1076" t="s">
        <v>2524</v>
      </c>
      <c r="B1076" t="s">
        <v>2525</v>
      </c>
      <c r="C1076">
        <v>94380</v>
      </c>
      <c r="D1076" t="s">
        <v>2326</v>
      </c>
      <c r="E1076" t="s">
        <v>2526</v>
      </c>
      <c r="G1076" t="s">
        <v>2526</v>
      </c>
      <c r="J1076" t="s">
        <v>13</v>
      </c>
    </row>
    <row r="1077" spans="1:10">
      <c r="A1077" t="s">
        <v>2527</v>
      </c>
      <c r="B1077" t="s">
        <v>2528</v>
      </c>
      <c r="C1077">
        <v>94240</v>
      </c>
      <c r="D1077" t="s">
        <v>2529</v>
      </c>
      <c r="E1077" t="s">
        <v>2530</v>
      </c>
      <c r="G1077" t="s">
        <v>2530</v>
      </c>
      <c r="J1077" t="s">
        <v>13</v>
      </c>
    </row>
    <row r="1078" spans="1:10">
      <c r="A1078" t="s">
        <v>2531</v>
      </c>
      <c r="B1078" t="s">
        <v>2532</v>
      </c>
      <c r="C1078">
        <v>94250</v>
      </c>
      <c r="D1078" t="s">
        <v>2533</v>
      </c>
      <c r="E1078" t="s">
        <v>2534</v>
      </c>
      <c r="G1078" t="s">
        <v>2534</v>
      </c>
      <c r="J1078" t="s">
        <v>13</v>
      </c>
    </row>
    <row r="1079" spans="1:10">
      <c r="A1079" t="s">
        <v>14</v>
      </c>
      <c r="B1079" t="s">
        <v>15</v>
      </c>
      <c r="C1079">
        <v>94170</v>
      </c>
      <c r="D1079" t="s">
        <v>2266</v>
      </c>
      <c r="E1079" t="s">
        <v>2535</v>
      </c>
      <c r="F1079" t="s">
        <v>2268</v>
      </c>
      <c r="G1079" t="s">
        <v>2535</v>
      </c>
      <c r="J1079" t="s">
        <v>13</v>
      </c>
    </row>
    <row r="1080" spans="1:10">
      <c r="A1080" t="s">
        <v>2536</v>
      </c>
      <c r="B1080" t="s">
        <v>2537</v>
      </c>
      <c r="C1080">
        <v>94200</v>
      </c>
      <c r="D1080" t="s">
        <v>2179</v>
      </c>
      <c r="E1080" t="s">
        <v>2538</v>
      </c>
      <c r="G1080" t="s">
        <v>2538</v>
      </c>
      <c r="J1080" t="s">
        <v>13</v>
      </c>
    </row>
    <row r="1081" spans="1:10">
      <c r="A1081" t="s">
        <v>143</v>
      </c>
      <c r="B1081" t="s">
        <v>118</v>
      </c>
      <c r="C1081">
        <v>94120</v>
      </c>
      <c r="D1081" t="s">
        <v>2099</v>
      </c>
      <c r="E1081" t="s">
        <v>144</v>
      </c>
      <c r="G1081" t="s">
        <v>144</v>
      </c>
      <c r="J1081" t="s">
        <v>13</v>
      </c>
    </row>
    <row r="1082" spans="1:10">
      <c r="A1082" t="s">
        <v>2539</v>
      </c>
      <c r="B1082" t="s">
        <v>2540</v>
      </c>
      <c r="C1082">
        <v>94510</v>
      </c>
      <c r="D1082" t="s">
        <v>2106</v>
      </c>
      <c r="E1082" t="s">
        <v>2541</v>
      </c>
      <c r="G1082" t="s">
        <v>2541</v>
      </c>
      <c r="J1082" t="s">
        <v>13</v>
      </c>
    </row>
    <row r="1083" spans="1:10">
      <c r="A1083" t="s">
        <v>620</v>
      </c>
      <c r="B1083" t="s">
        <v>593</v>
      </c>
      <c r="C1083">
        <v>94120</v>
      </c>
      <c r="D1083" t="s">
        <v>2099</v>
      </c>
      <c r="E1083" t="s">
        <v>621</v>
      </c>
      <c r="G1083" t="s">
        <v>621</v>
      </c>
      <c r="J1083" t="s">
        <v>301</v>
      </c>
    </row>
    <row r="1084" spans="1:10">
      <c r="A1084" t="s">
        <v>2542</v>
      </c>
      <c r="B1084" t="s">
        <v>2543</v>
      </c>
      <c r="C1084">
        <v>94600</v>
      </c>
      <c r="D1084" t="s">
        <v>2154</v>
      </c>
      <c r="E1084" t="s">
        <v>2544</v>
      </c>
      <c r="G1084" t="s">
        <v>2544</v>
      </c>
      <c r="J1084" t="s">
        <v>13</v>
      </c>
    </row>
    <row r="1085" spans="1:10">
      <c r="A1085" t="s">
        <v>1315</v>
      </c>
      <c r="B1085" t="s">
        <v>1316</v>
      </c>
      <c r="C1085">
        <v>94500</v>
      </c>
      <c r="D1085" t="s">
        <v>2124</v>
      </c>
      <c r="E1085" t="s">
        <v>1317</v>
      </c>
      <c r="G1085" t="s">
        <v>1317</v>
      </c>
      <c r="H1085" t="s">
        <v>1318</v>
      </c>
      <c r="J1085" t="s">
        <v>13</v>
      </c>
    </row>
    <row r="1086" spans="1:10">
      <c r="A1086" t="s">
        <v>2545</v>
      </c>
      <c r="B1086" t="s">
        <v>2546</v>
      </c>
      <c r="C1086">
        <v>94700</v>
      </c>
      <c r="D1086" t="s">
        <v>2092</v>
      </c>
      <c r="E1086" t="s">
        <v>2547</v>
      </c>
      <c r="G1086" t="s">
        <v>2547</v>
      </c>
      <c r="J1086" t="s">
        <v>13</v>
      </c>
    </row>
    <row r="1087" spans="1:10">
      <c r="A1087" t="s">
        <v>2548</v>
      </c>
      <c r="B1087" t="s">
        <v>2549</v>
      </c>
      <c r="C1087">
        <v>94320</v>
      </c>
      <c r="D1087" t="s">
        <v>2110</v>
      </c>
      <c r="E1087" t="s">
        <v>2550</v>
      </c>
      <c r="G1087" t="s">
        <v>2550</v>
      </c>
      <c r="J1087" t="s">
        <v>13</v>
      </c>
    </row>
    <row r="1088" spans="1:10">
      <c r="A1088" t="s">
        <v>2551</v>
      </c>
      <c r="B1088" t="s">
        <v>2552</v>
      </c>
      <c r="C1088">
        <v>94220</v>
      </c>
      <c r="D1088" t="s">
        <v>2121</v>
      </c>
      <c r="E1088" t="s">
        <v>2553</v>
      </c>
      <c r="F1088" t="s">
        <v>2554</v>
      </c>
      <c r="G1088" t="s">
        <v>2553</v>
      </c>
      <c r="J1088" t="s">
        <v>13</v>
      </c>
    </row>
    <row r="1089" spans="1:10">
      <c r="A1089" t="s">
        <v>2555</v>
      </c>
      <c r="B1089" t="s">
        <v>2556</v>
      </c>
      <c r="C1089">
        <v>94400</v>
      </c>
      <c r="D1089" t="s">
        <v>2220</v>
      </c>
      <c r="E1089" t="s">
        <v>2557</v>
      </c>
      <c r="G1089" t="s">
        <v>2557</v>
      </c>
      <c r="J1089" t="s">
        <v>13</v>
      </c>
    </row>
    <row r="1090" spans="1:10">
      <c r="A1090" t="s">
        <v>1053</v>
      </c>
      <c r="B1090" t="s">
        <v>1054</v>
      </c>
      <c r="C1090">
        <v>94360</v>
      </c>
      <c r="D1090" t="s">
        <v>2558</v>
      </c>
      <c r="E1090" t="s">
        <v>1055</v>
      </c>
      <c r="G1090" t="s">
        <v>1055</v>
      </c>
      <c r="J1090" t="s">
        <v>13</v>
      </c>
    </row>
    <row r="1091" spans="1:10">
      <c r="A1091" t="s">
        <v>2559</v>
      </c>
      <c r="B1091" t="s">
        <v>2560</v>
      </c>
      <c r="C1091">
        <v>94220</v>
      </c>
      <c r="D1091" t="s">
        <v>2121</v>
      </c>
      <c r="E1091" t="s">
        <v>2561</v>
      </c>
      <c r="G1091" t="s">
        <v>2561</v>
      </c>
      <c r="J1091" t="s">
        <v>13</v>
      </c>
    </row>
    <row r="1092" spans="1:10">
      <c r="A1092" t="s">
        <v>2562</v>
      </c>
      <c r="B1092" t="s">
        <v>2563</v>
      </c>
      <c r="C1092">
        <v>94160</v>
      </c>
      <c r="D1092" t="s">
        <v>2170</v>
      </c>
      <c r="E1092" t="s">
        <v>2564</v>
      </c>
      <c r="F1092" t="s">
        <v>2565</v>
      </c>
      <c r="G1092" t="s">
        <v>2564</v>
      </c>
      <c r="J1092" t="s">
        <v>13</v>
      </c>
    </row>
    <row r="1093" spans="1:10">
      <c r="A1093" t="s">
        <v>2566</v>
      </c>
      <c r="B1093" t="s">
        <v>2567</v>
      </c>
      <c r="C1093">
        <v>94490</v>
      </c>
      <c r="D1093" t="s">
        <v>2127</v>
      </c>
      <c r="E1093" t="s">
        <v>2568</v>
      </c>
      <c r="G1093" t="s">
        <v>2568</v>
      </c>
      <c r="J1093" t="s">
        <v>13</v>
      </c>
    </row>
    <row r="1094" spans="1:10">
      <c r="A1094" t="s">
        <v>2569</v>
      </c>
      <c r="B1094" t="s">
        <v>2570</v>
      </c>
      <c r="C1094">
        <v>94000</v>
      </c>
      <c r="D1094" t="s">
        <v>2134</v>
      </c>
      <c r="E1094" t="s">
        <v>2571</v>
      </c>
      <c r="G1094" t="s">
        <v>2571</v>
      </c>
      <c r="J1094" t="s">
        <v>13</v>
      </c>
    </row>
    <row r="1095" spans="1:10">
      <c r="A1095" t="s">
        <v>1322</v>
      </c>
      <c r="B1095" t="s">
        <v>1138</v>
      </c>
      <c r="C1095">
        <v>94500</v>
      </c>
      <c r="D1095" t="s">
        <v>2124</v>
      </c>
      <c r="E1095" t="s">
        <v>1323</v>
      </c>
      <c r="G1095" t="s">
        <v>1323</v>
      </c>
      <c r="J1095" t="s">
        <v>13</v>
      </c>
    </row>
    <row r="1096" spans="1:10">
      <c r="A1096" t="s">
        <v>2572</v>
      </c>
      <c r="B1096" t="s">
        <v>2573</v>
      </c>
      <c r="C1096">
        <v>94200</v>
      </c>
      <c r="D1096" t="s">
        <v>2179</v>
      </c>
      <c r="E1096" t="s">
        <v>2574</v>
      </c>
      <c r="G1096" t="s">
        <v>2574</v>
      </c>
      <c r="J1096" t="s">
        <v>13</v>
      </c>
    </row>
    <row r="1097" spans="1:10">
      <c r="A1097" t="s">
        <v>16</v>
      </c>
      <c r="B1097" t="s">
        <v>17</v>
      </c>
      <c r="C1097">
        <v>94170</v>
      </c>
      <c r="D1097" t="s">
        <v>2266</v>
      </c>
      <c r="E1097" t="s">
        <v>18</v>
      </c>
      <c r="G1097" t="s">
        <v>18</v>
      </c>
      <c r="J1097" t="s">
        <v>13</v>
      </c>
    </row>
    <row r="1098" spans="1:10">
      <c r="A1098" t="s">
        <v>19</v>
      </c>
      <c r="B1098" t="s">
        <v>20</v>
      </c>
      <c r="C1098">
        <v>94130</v>
      </c>
      <c r="D1098" t="s">
        <v>2213</v>
      </c>
      <c r="E1098" t="s">
        <v>2575</v>
      </c>
      <c r="G1098" t="s">
        <v>2575</v>
      </c>
      <c r="J1098" t="s">
        <v>13</v>
      </c>
    </row>
    <row r="1099" spans="1:10">
      <c r="A1099" t="s">
        <v>145</v>
      </c>
      <c r="B1099" t="s">
        <v>146</v>
      </c>
      <c r="C1099">
        <v>94120</v>
      </c>
      <c r="D1099" t="s">
        <v>2099</v>
      </c>
      <c r="E1099" t="s">
        <v>147</v>
      </c>
      <c r="G1099" t="s">
        <v>147</v>
      </c>
      <c r="J1099" t="s">
        <v>13</v>
      </c>
    </row>
    <row r="1100" spans="1:10">
      <c r="A1100" t="s">
        <v>21</v>
      </c>
      <c r="B1100" t="s">
        <v>20</v>
      </c>
      <c r="C1100">
        <v>94130</v>
      </c>
      <c r="D1100" t="s">
        <v>2213</v>
      </c>
      <c r="E1100" t="s">
        <v>22</v>
      </c>
      <c r="F1100" t="s">
        <v>23</v>
      </c>
      <c r="G1100" t="s">
        <v>22</v>
      </c>
      <c r="H1100" t="s">
        <v>24</v>
      </c>
      <c r="J1100" t="s">
        <v>13</v>
      </c>
    </row>
    <row r="1101" spans="1:10">
      <c r="A1101" t="s">
        <v>2576</v>
      </c>
      <c r="B1101" t="s">
        <v>2577</v>
      </c>
      <c r="C1101">
        <v>94460</v>
      </c>
      <c r="D1101" t="s">
        <v>2419</v>
      </c>
      <c r="E1101" t="s">
        <v>2578</v>
      </c>
      <c r="G1101" t="s">
        <v>2578</v>
      </c>
      <c r="J1101" t="s">
        <v>13</v>
      </c>
    </row>
    <row r="1102" spans="1:10">
      <c r="A1102" t="s">
        <v>2579</v>
      </c>
      <c r="B1102" t="s">
        <v>2577</v>
      </c>
      <c r="C1102">
        <v>94460</v>
      </c>
      <c r="D1102" t="s">
        <v>2419</v>
      </c>
      <c r="E1102" t="s">
        <v>2580</v>
      </c>
      <c r="G1102" t="s">
        <v>2580</v>
      </c>
      <c r="J1102" t="s">
        <v>13</v>
      </c>
    </row>
    <row r="1103" spans="1:10">
      <c r="A1103" t="s">
        <v>2581</v>
      </c>
      <c r="B1103" t="s">
        <v>2582</v>
      </c>
      <c r="C1103">
        <v>94200</v>
      </c>
      <c r="D1103" t="s">
        <v>2179</v>
      </c>
      <c r="E1103" t="s">
        <v>2583</v>
      </c>
      <c r="G1103" t="s">
        <v>2583</v>
      </c>
      <c r="J1103" t="s">
        <v>13</v>
      </c>
    </row>
    <row r="1104" spans="1:10">
      <c r="A1104" t="s">
        <v>2584</v>
      </c>
      <c r="B1104" t="s">
        <v>2585</v>
      </c>
      <c r="C1104">
        <v>94320</v>
      </c>
      <c r="D1104" t="s">
        <v>2110</v>
      </c>
      <c r="E1104" t="s">
        <v>2586</v>
      </c>
      <c r="G1104" t="s">
        <v>2586</v>
      </c>
      <c r="J1104" t="s">
        <v>13</v>
      </c>
    </row>
    <row r="1105" spans="1:10">
      <c r="A1105" t="s">
        <v>2587</v>
      </c>
      <c r="B1105" t="s">
        <v>2588</v>
      </c>
      <c r="C1105">
        <v>94240</v>
      </c>
      <c r="D1105" t="s">
        <v>2529</v>
      </c>
      <c r="E1105" t="s">
        <v>2589</v>
      </c>
      <c r="G1105" t="s">
        <v>2589</v>
      </c>
      <c r="J1105" t="s">
        <v>13</v>
      </c>
    </row>
    <row r="1106" spans="1:10">
      <c r="A1106" t="s">
        <v>1553</v>
      </c>
      <c r="B1106" t="s">
        <v>1549</v>
      </c>
      <c r="C1106">
        <v>94340</v>
      </c>
      <c r="D1106" t="s">
        <v>2332</v>
      </c>
      <c r="E1106" t="s">
        <v>2590</v>
      </c>
      <c r="F1106" t="s">
        <v>2591</v>
      </c>
      <c r="G1106" t="s">
        <v>2590</v>
      </c>
      <c r="J1106" t="s">
        <v>13</v>
      </c>
    </row>
    <row r="1107" spans="1:10">
      <c r="A1107" t="s">
        <v>2592</v>
      </c>
      <c r="B1107" t="s">
        <v>2593</v>
      </c>
      <c r="C1107">
        <v>94200</v>
      </c>
      <c r="D1107" t="s">
        <v>2179</v>
      </c>
      <c r="E1107" t="s">
        <v>2594</v>
      </c>
      <c r="G1107" t="s">
        <v>2594</v>
      </c>
      <c r="J1107" t="s">
        <v>13</v>
      </c>
    </row>
    <row r="1108" spans="1:10">
      <c r="A1108" t="s">
        <v>2595</v>
      </c>
      <c r="B1108" t="s">
        <v>2596</v>
      </c>
      <c r="C1108">
        <v>94200</v>
      </c>
      <c r="D1108" t="s">
        <v>2179</v>
      </c>
      <c r="E1108" t="s">
        <v>2597</v>
      </c>
      <c r="G1108" t="s">
        <v>2597</v>
      </c>
      <c r="J1108" t="s">
        <v>13</v>
      </c>
    </row>
    <row r="1109" spans="1:10">
      <c r="A1109" t="s">
        <v>2598</v>
      </c>
      <c r="B1109" t="s">
        <v>2599</v>
      </c>
      <c r="C1109">
        <v>94190</v>
      </c>
      <c r="D1109" t="s">
        <v>2200</v>
      </c>
      <c r="E1109" t="s">
        <v>2600</v>
      </c>
      <c r="G1109" t="s">
        <v>2600</v>
      </c>
      <c r="J1109" t="s">
        <v>13</v>
      </c>
    </row>
    <row r="1110" spans="1:10">
      <c r="A1110" t="s">
        <v>2601</v>
      </c>
      <c r="B1110" t="s">
        <v>2602</v>
      </c>
      <c r="C1110">
        <v>94550</v>
      </c>
      <c r="D1110" t="s">
        <v>2603</v>
      </c>
      <c r="E1110" t="s">
        <v>2604</v>
      </c>
      <c r="G1110" t="s">
        <v>2604</v>
      </c>
      <c r="J1110" t="s">
        <v>13</v>
      </c>
    </row>
    <row r="1111" spans="1:10">
      <c r="A1111" t="s">
        <v>2605</v>
      </c>
      <c r="B1111" t="s">
        <v>2606</v>
      </c>
      <c r="C1111">
        <v>94700</v>
      </c>
      <c r="D1111" t="s">
        <v>2092</v>
      </c>
      <c r="E1111" t="s">
        <v>2607</v>
      </c>
      <c r="F1111" t="s">
        <v>2608</v>
      </c>
      <c r="G1111" t="s">
        <v>2607</v>
      </c>
      <c r="I1111" t="s">
        <v>2609</v>
      </c>
      <c r="J1111" t="s">
        <v>13</v>
      </c>
    </row>
    <row r="1112" spans="1:10">
      <c r="A1112" t="s">
        <v>2610</v>
      </c>
      <c r="B1112" t="s">
        <v>2611</v>
      </c>
      <c r="C1112">
        <v>94220</v>
      </c>
      <c r="D1112" t="s">
        <v>2121</v>
      </c>
      <c r="E1112" t="s">
        <v>2612</v>
      </c>
      <c r="G1112" t="s">
        <v>2612</v>
      </c>
      <c r="J1112" t="s">
        <v>13</v>
      </c>
    </row>
    <row r="1113" spans="1:10">
      <c r="A1113" t="s">
        <v>2613</v>
      </c>
      <c r="B1113" t="s">
        <v>2322</v>
      </c>
      <c r="C1113">
        <v>94000</v>
      </c>
      <c r="D1113" t="s">
        <v>2134</v>
      </c>
      <c r="E1113" t="s">
        <v>2323</v>
      </c>
      <c r="G1113" t="s">
        <v>2323</v>
      </c>
      <c r="J1113" t="s">
        <v>13</v>
      </c>
    </row>
    <row r="1114" spans="1:10">
      <c r="A1114" t="s">
        <v>2614</v>
      </c>
      <c r="B1114" t="s">
        <v>2611</v>
      </c>
      <c r="C1114">
        <v>94220</v>
      </c>
      <c r="D1114" t="s">
        <v>2121</v>
      </c>
      <c r="E1114" t="s">
        <v>2612</v>
      </c>
      <c r="G1114" t="s">
        <v>2612</v>
      </c>
      <c r="J1114" t="s">
        <v>13</v>
      </c>
    </row>
    <row r="1115" spans="1:10">
      <c r="A1115" t="s">
        <v>2615</v>
      </c>
      <c r="B1115" t="s">
        <v>2616</v>
      </c>
      <c r="C1115">
        <v>94700</v>
      </c>
      <c r="D1115" t="s">
        <v>2092</v>
      </c>
      <c r="E1115" t="s">
        <v>2617</v>
      </c>
      <c r="G1115" t="s">
        <v>2617</v>
      </c>
      <c r="J1115" t="s">
        <v>13</v>
      </c>
    </row>
    <row r="1116" spans="1:10">
      <c r="A1116" t="s">
        <v>148</v>
      </c>
      <c r="B1116" t="s">
        <v>149</v>
      </c>
      <c r="C1116">
        <v>94120</v>
      </c>
      <c r="D1116" t="s">
        <v>2099</v>
      </c>
      <c r="E1116" t="s">
        <v>150</v>
      </c>
      <c r="G1116" t="s">
        <v>150</v>
      </c>
      <c r="J1116" t="s">
        <v>13</v>
      </c>
    </row>
    <row r="1117" spans="1:10">
      <c r="A1117" t="s">
        <v>2618</v>
      </c>
      <c r="B1117" t="s">
        <v>2619</v>
      </c>
      <c r="C1117">
        <v>94000</v>
      </c>
      <c r="D1117" t="s">
        <v>2134</v>
      </c>
      <c r="E1117" t="s">
        <v>2620</v>
      </c>
      <c r="G1117" t="s">
        <v>2620</v>
      </c>
      <c r="J1117" t="s">
        <v>13</v>
      </c>
    </row>
    <row r="1118" spans="1:10">
      <c r="A1118" t="s">
        <v>2621</v>
      </c>
      <c r="B1118" t="s">
        <v>2622</v>
      </c>
      <c r="C1118">
        <v>94600</v>
      </c>
      <c r="D1118" t="s">
        <v>2154</v>
      </c>
      <c r="E1118" t="s">
        <v>2623</v>
      </c>
      <c r="G1118" t="s">
        <v>2623</v>
      </c>
      <c r="J1118" t="s">
        <v>13</v>
      </c>
    </row>
    <row r="1119" spans="1:10">
      <c r="A1119" t="s">
        <v>151</v>
      </c>
      <c r="B1119" t="s">
        <v>152</v>
      </c>
      <c r="C1119">
        <v>94120</v>
      </c>
      <c r="D1119" t="s">
        <v>2099</v>
      </c>
      <c r="E1119" t="s">
        <v>153</v>
      </c>
      <c r="F1119" t="s">
        <v>154</v>
      </c>
      <c r="G1119" t="s">
        <v>153</v>
      </c>
      <c r="J1119" t="s">
        <v>13</v>
      </c>
    </row>
    <row r="1120" spans="1:10">
      <c r="A1120" t="s">
        <v>2624</v>
      </c>
      <c r="B1120" t="s">
        <v>2625</v>
      </c>
      <c r="C1120">
        <v>94000</v>
      </c>
      <c r="D1120" t="s">
        <v>2134</v>
      </c>
      <c r="E1120" t="s">
        <v>2626</v>
      </c>
      <c r="F1120" t="s">
        <v>2627</v>
      </c>
      <c r="G1120" t="s">
        <v>2626</v>
      </c>
      <c r="J1120" t="s">
        <v>13</v>
      </c>
    </row>
    <row r="1121" spans="1:10">
      <c r="A1121" t="s">
        <v>2628</v>
      </c>
      <c r="B1121" t="s">
        <v>2629</v>
      </c>
      <c r="C1121">
        <v>94370</v>
      </c>
      <c r="D1121" t="s">
        <v>2086</v>
      </c>
      <c r="E1121" t="s">
        <v>2630</v>
      </c>
      <c r="G1121" t="s">
        <v>2630</v>
      </c>
      <c r="H1121" t="s">
        <v>2631</v>
      </c>
      <c r="J1121" t="s">
        <v>13</v>
      </c>
    </row>
    <row r="1122" spans="1:10">
      <c r="A1122" t="s">
        <v>2632</v>
      </c>
      <c r="B1122" t="s">
        <v>2633</v>
      </c>
      <c r="C1122">
        <v>94410</v>
      </c>
      <c r="D1122" t="s">
        <v>2096</v>
      </c>
      <c r="E1122" t="s">
        <v>2634</v>
      </c>
      <c r="G1122" t="s">
        <v>2634</v>
      </c>
      <c r="J1122" t="s">
        <v>13</v>
      </c>
    </row>
    <row r="1123" spans="1:10">
      <c r="A1123" t="s">
        <v>2635</v>
      </c>
      <c r="B1123" t="s">
        <v>2636</v>
      </c>
      <c r="C1123">
        <v>94410</v>
      </c>
      <c r="D1123" t="s">
        <v>2096</v>
      </c>
      <c r="E1123" t="s">
        <v>2637</v>
      </c>
      <c r="G1123" t="s">
        <v>2637</v>
      </c>
      <c r="J1123" t="s">
        <v>13</v>
      </c>
    </row>
    <row r="1124" spans="1:10">
      <c r="A1124" t="s">
        <v>2638</v>
      </c>
      <c r="B1124" t="s">
        <v>2636</v>
      </c>
      <c r="C1124">
        <v>94410</v>
      </c>
      <c r="D1124" t="s">
        <v>2096</v>
      </c>
      <c r="E1124" t="s">
        <v>2639</v>
      </c>
      <c r="G1124" t="s">
        <v>2639</v>
      </c>
      <c r="J1124" t="s">
        <v>13</v>
      </c>
    </row>
    <row r="1125" spans="1:10">
      <c r="A1125" t="s">
        <v>1069</v>
      </c>
      <c r="B1125" t="s">
        <v>1070</v>
      </c>
      <c r="C1125">
        <v>94500</v>
      </c>
      <c r="D1125" t="s">
        <v>2124</v>
      </c>
      <c r="E1125" t="s">
        <v>1071</v>
      </c>
      <c r="G1125" t="s">
        <v>1071</v>
      </c>
      <c r="J1125" t="s">
        <v>13</v>
      </c>
    </row>
    <row r="1126" spans="1:10">
      <c r="A1126" t="s">
        <v>25</v>
      </c>
      <c r="B1126" t="s">
        <v>26</v>
      </c>
      <c r="C1126">
        <v>94130</v>
      </c>
      <c r="D1126" t="s">
        <v>2213</v>
      </c>
      <c r="E1126" t="s">
        <v>2640</v>
      </c>
      <c r="F1126" t="s">
        <v>2641</v>
      </c>
      <c r="G1126" t="s">
        <v>2640</v>
      </c>
      <c r="J1126" t="s">
        <v>13</v>
      </c>
    </row>
    <row r="1127" spans="1:10">
      <c r="A1127" t="s">
        <v>2642</v>
      </c>
      <c r="B1127" t="s">
        <v>2643</v>
      </c>
      <c r="C1127">
        <v>94880</v>
      </c>
      <c r="D1127" t="s">
        <v>2500</v>
      </c>
      <c r="E1127" t="s">
        <v>2644</v>
      </c>
      <c r="G1127" t="s">
        <v>2644</v>
      </c>
      <c r="J1127" t="s">
        <v>13</v>
      </c>
    </row>
    <row r="1128" spans="1:10">
      <c r="A1128" t="s">
        <v>2645</v>
      </c>
      <c r="B1128" t="s">
        <v>2646</v>
      </c>
      <c r="C1128">
        <v>94450</v>
      </c>
      <c r="D1128" t="s">
        <v>2183</v>
      </c>
      <c r="E1128" t="s">
        <v>2647</v>
      </c>
      <c r="G1128" t="s">
        <v>2647</v>
      </c>
      <c r="J1128" t="s">
        <v>13</v>
      </c>
    </row>
    <row r="1129" spans="1:10">
      <c r="A1129" t="s">
        <v>2648</v>
      </c>
      <c r="B1129" t="s">
        <v>2649</v>
      </c>
      <c r="C1129">
        <v>94250</v>
      </c>
      <c r="D1129" t="s">
        <v>2533</v>
      </c>
      <c r="E1129" t="s">
        <v>2650</v>
      </c>
      <c r="G1129" t="s">
        <v>2650</v>
      </c>
      <c r="J1129" t="s">
        <v>301</v>
      </c>
    </row>
    <row r="1130" spans="1:10">
      <c r="A1130" t="s">
        <v>1689</v>
      </c>
      <c r="B1130" t="s">
        <v>1690</v>
      </c>
      <c r="C1130">
        <v>94100</v>
      </c>
      <c r="D1130" t="s">
        <v>2098</v>
      </c>
      <c r="E1130" t="s">
        <v>1691</v>
      </c>
      <c r="G1130" t="s">
        <v>1691</v>
      </c>
      <c r="J1130" t="s">
        <v>1692</v>
      </c>
    </row>
    <row r="1131" spans="1:10">
      <c r="A1131" t="s">
        <v>2651</v>
      </c>
      <c r="B1131" t="s">
        <v>2120</v>
      </c>
      <c r="C1131">
        <v>94220</v>
      </c>
      <c r="D1131" t="s">
        <v>2121</v>
      </c>
      <c r="E1131" t="s">
        <v>2122</v>
      </c>
      <c r="G1131" t="s">
        <v>2122</v>
      </c>
      <c r="J1131" t="s">
        <v>13</v>
      </c>
    </row>
    <row r="1132" spans="1:10">
      <c r="A1132" t="s">
        <v>2652</v>
      </c>
      <c r="B1132" t="s">
        <v>2653</v>
      </c>
      <c r="C1132">
        <v>94700</v>
      </c>
      <c r="D1132" t="s">
        <v>2092</v>
      </c>
      <c r="E1132" t="s">
        <v>2654</v>
      </c>
      <c r="G1132" t="s">
        <v>2654</v>
      </c>
      <c r="J1132" t="s">
        <v>217</v>
      </c>
    </row>
    <row r="1133" spans="1:10">
      <c r="A1133" t="s">
        <v>27</v>
      </c>
      <c r="B1133" t="s">
        <v>28</v>
      </c>
      <c r="C1133">
        <v>94170</v>
      </c>
      <c r="D1133" t="s">
        <v>2266</v>
      </c>
      <c r="E1133" t="s">
        <v>2655</v>
      </c>
      <c r="G1133" t="s">
        <v>2655</v>
      </c>
      <c r="J1133" t="s">
        <v>13</v>
      </c>
    </row>
    <row r="1134" spans="1:10">
      <c r="A1134" t="s">
        <v>2656</v>
      </c>
      <c r="B1134" t="s">
        <v>2314</v>
      </c>
      <c r="C1134">
        <v>94400</v>
      </c>
      <c r="D1134" t="s">
        <v>2220</v>
      </c>
      <c r="E1134" t="s">
        <v>2657</v>
      </c>
      <c r="G1134" t="s">
        <v>2657</v>
      </c>
      <c r="J1134" t="s">
        <v>13</v>
      </c>
    </row>
    <row r="1135" spans="1:10">
      <c r="A1135" t="s">
        <v>2658</v>
      </c>
      <c r="B1135" t="s">
        <v>2659</v>
      </c>
      <c r="C1135">
        <v>94260</v>
      </c>
      <c r="D1135" t="s">
        <v>2139</v>
      </c>
      <c r="E1135" t="s">
        <v>2660</v>
      </c>
      <c r="G1135" t="s">
        <v>2660</v>
      </c>
      <c r="J1135" t="s">
        <v>13</v>
      </c>
    </row>
    <row r="1136" spans="1:10">
      <c r="A1136" t="s">
        <v>1701</v>
      </c>
      <c r="B1136" t="s">
        <v>1677</v>
      </c>
      <c r="C1136">
        <v>94100</v>
      </c>
      <c r="D1136" t="s">
        <v>2098</v>
      </c>
      <c r="E1136" t="s">
        <v>1702</v>
      </c>
      <c r="F1136" t="s">
        <v>1703</v>
      </c>
      <c r="G1136" t="s">
        <v>1702</v>
      </c>
      <c r="J1136" t="s">
        <v>13</v>
      </c>
    </row>
    <row r="1137" spans="1:10">
      <c r="A1137" t="s">
        <v>2661</v>
      </c>
      <c r="B1137" t="s">
        <v>2662</v>
      </c>
      <c r="C1137">
        <v>94400</v>
      </c>
      <c r="D1137" t="s">
        <v>2220</v>
      </c>
      <c r="E1137" t="s">
        <v>2663</v>
      </c>
      <c r="G1137" t="s">
        <v>2663</v>
      </c>
      <c r="J1137" t="s">
        <v>13</v>
      </c>
    </row>
    <row r="1138" spans="1:10">
      <c r="A1138" t="s">
        <v>1554</v>
      </c>
      <c r="B1138" t="s">
        <v>1555</v>
      </c>
      <c r="C1138">
        <v>94340</v>
      </c>
      <c r="D1138" t="s">
        <v>1536</v>
      </c>
      <c r="E1138" t="s">
        <v>1556</v>
      </c>
      <c r="G1138" t="s">
        <v>1556</v>
      </c>
      <c r="J1138" t="s">
        <v>1557</v>
      </c>
    </row>
    <row r="1139" spans="1:10">
      <c r="A1139" t="s">
        <v>2664</v>
      </c>
      <c r="B1139" t="s">
        <v>2665</v>
      </c>
      <c r="C1139">
        <v>94320</v>
      </c>
      <c r="D1139" t="s">
        <v>2110</v>
      </c>
      <c r="E1139" t="s">
        <v>2666</v>
      </c>
      <c r="G1139" t="s">
        <v>2666</v>
      </c>
      <c r="J1139" t="s">
        <v>13</v>
      </c>
    </row>
    <row r="1140" spans="1:10">
      <c r="A1140" t="s">
        <v>2667</v>
      </c>
      <c r="B1140" t="s">
        <v>2668</v>
      </c>
      <c r="C1140">
        <v>94700</v>
      </c>
      <c r="D1140" t="s">
        <v>2092</v>
      </c>
      <c r="E1140" t="s">
        <v>2669</v>
      </c>
      <c r="G1140" t="s">
        <v>2669</v>
      </c>
      <c r="J1140" t="s">
        <v>13</v>
      </c>
    </row>
    <row r="1141" spans="1:10">
      <c r="A1141" t="s">
        <v>2670</v>
      </c>
      <c r="B1141" t="s">
        <v>2206</v>
      </c>
      <c r="C1141">
        <v>94520</v>
      </c>
      <c r="D1141" t="s">
        <v>2207</v>
      </c>
      <c r="E1141" t="s">
        <v>2208</v>
      </c>
      <c r="F1141" t="s">
        <v>2286</v>
      </c>
      <c r="G1141" t="s">
        <v>2208</v>
      </c>
      <c r="J1141" t="s">
        <v>13</v>
      </c>
    </row>
    <row r="1142" spans="1:10">
      <c r="A1142" t="s">
        <v>2671</v>
      </c>
      <c r="B1142" t="s">
        <v>2672</v>
      </c>
      <c r="C1142">
        <v>94430</v>
      </c>
      <c r="D1142" t="s">
        <v>2165</v>
      </c>
      <c r="F1142" t="s">
        <v>2673</v>
      </c>
      <c r="G1142" t="s">
        <v>2673</v>
      </c>
      <c r="J1142" t="s">
        <v>13</v>
      </c>
    </row>
    <row r="1143" spans="1:10">
      <c r="A1143" t="s">
        <v>2674</v>
      </c>
      <c r="B1143" t="s">
        <v>2675</v>
      </c>
      <c r="C1143">
        <v>94190</v>
      </c>
      <c r="D1143" t="s">
        <v>2200</v>
      </c>
      <c r="E1143" t="s">
        <v>2676</v>
      </c>
      <c r="F1143" t="s">
        <v>2677</v>
      </c>
      <c r="G1143" t="s">
        <v>2676</v>
      </c>
      <c r="J1143" t="s">
        <v>13</v>
      </c>
    </row>
    <row r="1144" spans="1:10">
      <c r="A1144" t="s">
        <v>2678</v>
      </c>
      <c r="B1144" t="s">
        <v>2199</v>
      </c>
      <c r="C1144">
        <v>94190</v>
      </c>
      <c r="D1144" t="s">
        <v>2200</v>
      </c>
      <c r="E1144" t="s">
        <v>2201</v>
      </c>
      <c r="G1144" t="s">
        <v>2201</v>
      </c>
      <c r="J1144" t="s">
        <v>13</v>
      </c>
    </row>
    <row r="1145" spans="1:10">
      <c r="A1145" t="s">
        <v>2679</v>
      </c>
      <c r="B1145" t="s">
        <v>2680</v>
      </c>
      <c r="C1145">
        <v>94450</v>
      </c>
      <c r="D1145" t="s">
        <v>2183</v>
      </c>
      <c r="E1145" t="s">
        <v>2681</v>
      </c>
      <c r="G1145" t="s">
        <v>2681</v>
      </c>
      <c r="J1145" t="s">
        <v>13</v>
      </c>
    </row>
    <row r="1146" spans="1:10">
      <c r="A1146" t="s">
        <v>1072</v>
      </c>
      <c r="B1146" t="s">
        <v>1073</v>
      </c>
      <c r="C1146">
        <v>94500</v>
      </c>
      <c r="D1146" t="s">
        <v>2124</v>
      </c>
      <c r="E1146" t="s">
        <v>1074</v>
      </c>
      <c r="G1146" t="s">
        <v>1074</v>
      </c>
      <c r="J1146" t="s">
        <v>13</v>
      </c>
    </row>
    <row r="1147" spans="1:10">
      <c r="A1147" t="s">
        <v>1704</v>
      </c>
      <c r="B1147" t="s">
        <v>1705</v>
      </c>
      <c r="C1147">
        <v>94100</v>
      </c>
      <c r="D1147" t="s">
        <v>2098</v>
      </c>
      <c r="E1147" t="s">
        <v>1706</v>
      </c>
      <c r="G1147" t="s">
        <v>1706</v>
      </c>
      <c r="J1147" t="s">
        <v>13</v>
      </c>
    </row>
    <row r="1148" spans="1:10">
      <c r="A1148" t="s">
        <v>2682</v>
      </c>
      <c r="B1148" t="s">
        <v>2672</v>
      </c>
      <c r="C1148">
        <v>94430</v>
      </c>
      <c r="D1148" t="s">
        <v>2165</v>
      </c>
      <c r="E1148" t="s">
        <v>2683</v>
      </c>
      <c r="G1148" t="s">
        <v>2683</v>
      </c>
      <c r="J1148" t="s">
        <v>13</v>
      </c>
    </row>
    <row r="1149" spans="1:10">
      <c r="A1149" t="s">
        <v>2684</v>
      </c>
      <c r="B1149" t="s">
        <v>2685</v>
      </c>
      <c r="C1149">
        <v>94250</v>
      </c>
      <c r="D1149" t="s">
        <v>2533</v>
      </c>
      <c r="E1149" t="s">
        <v>2686</v>
      </c>
      <c r="G1149" t="s">
        <v>2686</v>
      </c>
      <c r="J1149" t="s">
        <v>13</v>
      </c>
    </row>
    <row r="1150" spans="1:10">
      <c r="A1150" t="s">
        <v>2687</v>
      </c>
      <c r="B1150" t="s">
        <v>2688</v>
      </c>
      <c r="C1150">
        <v>94310</v>
      </c>
      <c r="D1150" t="s">
        <v>2228</v>
      </c>
      <c r="E1150" t="s">
        <v>2689</v>
      </c>
      <c r="G1150" t="s">
        <v>2689</v>
      </c>
      <c r="J1150" t="s">
        <v>13</v>
      </c>
    </row>
    <row r="1151" spans="1:10">
      <c r="A1151" t="s">
        <v>155</v>
      </c>
      <c r="B1151" t="s">
        <v>156</v>
      </c>
      <c r="C1151">
        <v>94120</v>
      </c>
      <c r="D1151" t="s">
        <v>2099</v>
      </c>
      <c r="E1151" t="s">
        <v>157</v>
      </c>
      <c r="G1151" t="s">
        <v>157</v>
      </c>
      <c r="J1151" t="s">
        <v>13</v>
      </c>
    </row>
    <row r="1152" spans="1:10">
      <c r="A1152" t="s">
        <v>2690</v>
      </c>
      <c r="B1152" t="s">
        <v>2691</v>
      </c>
      <c r="C1152">
        <v>94250</v>
      </c>
      <c r="D1152" t="s">
        <v>2533</v>
      </c>
      <c r="E1152" t="s">
        <v>2692</v>
      </c>
      <c r="G1152" t="s">
        <v>2692</v>
      </c>
      <c r="J1152" t="s">
        <v>13</v>
      </c>
    </row>
    <row r="1153" spans="1:10">
      <c r="A1153" t="s">
        <v>2693</v>
      </c>
      <c r="B1153" t="s">
        <v>2301</v>
      </c>
      <c r="C1153">
        <v>94400</v>
      </c>
      <c r="D1153" t="s">
        <v>2220</v>
      </c>
      <c r="G1153" t="s">
        <v>2694</v>
      </c>
      <c r="J1153" t="s">
        <v>13</v>
      </c>
    </row>
    <row r="1154" spans="1:10">
      <c r="A1154" t="s">
        <v>2695</v>
      </c>
      <c r="B1154" t="s">
        <v>2234</v>
      </c>
      <c r="C1154">
        <v>94470</v>
      </c>
      <c r="D1154" t="s">
        <v>2161</v>
      </c>
      <c r="E1154" t="s">
        <v>2235</v>
      </c>
      <c r="G1154" t="s">
        <v>2235</v>
      </c>
      <c r="J1154" t="s">
        <v>217</v>
      </c>
    </row>
    <row r="1155" spans="1:10">
      <c r="A1155" t="s">
        <v>2696</v>
      </c>
      <c r="B1155" t="s">
        <v>2241</v>
      </c>
      <c r="C1155">
        <v>94110</v>
      </c>
      <c r="D1155" t="s">
        <v>2242</v>
      </c>
      <c r="E1155" t="s">
        <v>2243</v>
      </c>
      <c r="G1155" t="s">
        <v>2243</v>
      </c>
      <c r="J1155" t="s">
        <v>13</v>
      </c>
    </row>
    <row r="1156" spans="1:10">
      <c r="A1156" t="s">
        <v>2697</v>
      </c>
      <c r="B1156" t="s">
        <v>2496</v>
      </c>
      <c r="C1156">
        <v>94000</v>
      </c>
      <c r="D1156" t="s">
        <v>2134</v>
      </c>
      <c r="E1156" t="s">
        <v>2497</v>
      </c>
      <c r="G1156" t="s">
        <v>2497</v>
      </c>
      <c r="J1156" t="s">
        <v>13</v>
      </c>
    </row>
    <row r="1157" spans="1:10">
      <c r="A1157" t="s">
        <v>2698</v>
      </c>
      <c r="B1157" t="s">
        <v>2699</v>
      </c>
      <c r="C1157">
        <v>94400</v>
      </c>
      <c r="D1157" t="s">
        <v>2220</v>
      </c>
      <c r="E1157" t="s">
        <v>2475</v>
      </c>
      <c r="G1157" t="s">
        <v>2475</v>
      </c>
      <c r="J1157" t="s">
        <v>13</v>
      </c>
    </row>
    <row r="1158" spans="1:10">
      <c r="A1158" t="s">
        <v>2700</v>
      </c>
      <c r="B1158" t="s">
        <v>2432</v>
      </c>
      <c r="C1158">
        <v>94000</v>
      </c>
      <c r="D1158" t="s">
        <v>2134</v>
      </c>
      <c r="E1158" t="s">
        <v>2433</v>
      </c>
      <c r="F1158" t="s">
        <v>2434</v>
      </c>
      <c r="G1158" t="s">
        <v>2433</v>
      </c>
      <c r="J1158" t="s">
        <v>13</v>
      </c>
    </row>
    <row r="1159" spans="1:10">
      <c r="A1159" t="s">
        <v>2701</v>
      </c>
      <c r="B1159" t="s">
        <v>2702</v>
      </c>
      <c r="C1159">
        <v>94110</v>
      </c>
      <c r="D1159" t="s">
        <v>2242</v>
      </c>
      <c r="E1159" t="s">
        <v>2703</v>
      </c>
      <c r="F1159" t="s">
        <v>2704</v>
      </c>
      <c r="G1159" t="s">
        <v>2703</v>
      </c>
      <c r="J1159" t="s">
        <v>13</v>
      </c>
    </row>
    <row r="1160" spans="1:10">
      <c r="A1160" t="s">
        <v>2705</v>
      </c>
      <c r="B1160" t="s">
        <v>2706</v>
      </c>
      <c r="C1160">
        <v>94150</v>
      </c>
      <c r="D1160" t="s">
        <v>2258</v>
      </c>
      <c r="E1160" t="s">
        <v>2707</v>
      </c>
      <c r="G1160" t="s">
        <v>2707</v>
      </c>
      <c r="J1160" t="s">
        <v>13</v>
      </c>
    </row>
    <row r="1161" spans="1:10">
      <c r="A1161" t="s">
        <v>2708</v>
      </c>
      <c r="B1161" t="s">
        <v>2436</v>
      </c>
      <c r="C1161">
        <v>94400</v>
      </c>
      <c r="D1161" t="s">
        <v>2220</v>
      </c>
      <c r="E1161" t="s">
        <v>2709</v>
      </c>
      <c r="G1161" t="s">
        <v>2709</v>
      </c>
      <c r="J1161" t="s">
        <v>13</v>
      </c>
    </row>
    <row r="1162" spans="1:10">
      <c r="A1162" t="s">
        <v>2710</v>
      </c>
      <c r="B1162" t="s">
        <v>2711</v>
      </c>
      <c r="C1162">
        <v>94350</v>
      </c>
      <c r="D1162" t="s">
        <v>2102</v>
      </c>
      <c r="E1162" t="s">
        <v>2712</v>
      </c>
      <c r="G1162" t="s">
        <v>2712</v>
      </c>
      <c r="J1162" t="s">
        <v>13</v>
      </c>
    </row>
    <row r="1163" spans="1:10">
      <c r="A1163" t="s">
        <v>2713</v>
      </c>
      <c r="B1163" t="s">
        <v>2691</v>
      </c>
      <c r="C1163">
        <v>94250</v>
      </c>
      <c r="D1163" t="s">
        <v>2533</v>
      </c>
      <c r="E1163" t="s">
        <v>2714</v>
      </c>
      <c r="G1163" t="s">
        <v>2714</v>
      </c>
      <c r="J1163" t="s">
        <v>13</v>
      </c>
    </row>
    <row r="1164" spans="1:10">
      <c r="A1164" t="s">
        <v>33</v>
      </c>
      <c r="B1164" t="s">
        <v>34</v>
      </c>
      <c r="C1164">
        <v>94170</v>
      </c>
      <c r="D1164" t="s">
        <v>2266</v>
      </c>
      <c r="E1164" t="s">
        <v>2715</v>
      </c>
      <c r="G1164" t="s">
        <v>2715</v>
      </c>
      <c r="J1164" t="s">
        <v>13</v>
      </c>
    </row>
    <row r="1165" spans="1:10">
      <c r="A1165" t="s">
        <v>35</v>
      </c>
      <c r="B1165" t="s">
        <v>36</v>
      </c>
      <c r="C1165">
        <v>94130</v>
      </c>
      <c r="D1165" t="s">
        <v>2213</v>
      </c>
      <c r="E1165" t="s">
        <v>2716</v>
      </c>
      <c r="G1165" t="s">
        <v>2716</v>
      </c>
      <c r="J1165" t="s">
        <v>13</v>
      </c>
    </row>
    <row r="1166" spans="1:10">
      <c r="A1166" t="s">
        <v>2717</v>
      </c>
      <c r="B1166" t="s">
        <v>2540</v>
      </c>
      <c r="C1166">
        <v>94510</v>
      </c>
      <c r="D1166" t="s">
        <v>2106</v>
      </c>
      <c r="E1166" t="s">
        <v>2541</v>
      </c>
      <c r="G1166" t="s">
        <v>2541</v>
      </c>
      <c r="J1166" t="s">
        <v>13</v>
      </c>
    </row>
    <row r="1167" spans="1:10">
      <c r="A1167" t="s">
        <v>1708</v>
      </c>
      <c r="B1167" t="s">
        <v>1609</v>
      </c>
      <c r="C1167">
        <v>94100</v>
      </c>
      <c r="D1167" t="s">
        <v>2098</v>
      </c>
      <c r="E1167" t="s">
        <v>1610</v>
      </c>
      <c r="G1167" t="s">
        <v>1610</v>
      </c>
      <c r="J1167" t="s">
        <v>13</v>
      </c>
    </row>
    <row r="1168" spans="1:10">
      <c r="A1168" t="s">
        <v>2718</v>
      </c>
      <c r="B1168" t="s">
        <v>2719</v>
      </c>
      <c r="C1168">
        <v>94110</v>
      </c>
      <c r="D1168" t="s">
        <v>2242</v>
      </c>
      <c r="E1168" t="s">
        <v>2720</v>
      </c>
      <c r="G1168" t="s">
        <v>2720</v>
      </c>
      <c r="J1168" t="s">
        <v>13</v>
      </c>
    </row>
    <row r="1169" spans="1:10">
      <c r="A1169" t="s">
        <v>2721</v>
      </c>
      <c r="B1169" t="s">
        <v>2722</v>
      </c>
      <c r="C1169">
        <v>94110</v>
      </c>
      <c r="D1169" t="s">
        <v>2242</v>
      </c>
      <c r="E1169" t="s">
        <v>2723</v>
      </c>
      <c r="G1169" t="s">
        <v>2723</v>
      </c>
      <c r="J1169" t="s">
        <v>13</v>
      </c>
    </row>
    <row r="1170" spans="1:10">
      <c r="A1170" t="s">
        <v>2724</v>
      </c>
      <c r="B1170" t="s">
        <v>2725</v>
      </c>
      <c r="C1170">
        <v>94000</v>
      </c>
      <c r="D1170" t="s">
        <v>2134</v>
      </c>
      <c r="E1170" t="s">
        <v>2726</v>
      </c>
      <c r="G1170" t="s">
        <v>2726</v>
      </c>
      <c r="J1170" t="s">
        <v>13</v>
      </c>
    </row>
    <row r="1171" spans="1:10">
      <c r="A1171" t="s">
        <v>1954</v>
      </c>
      <c r="B1171" t="s">
        <v>1955</v>
      </c>
      <c r="C1171">
        <v>94210</v>
      </c>
      <c r="D1171" t="s">
        <v>2123</v>
      </c>
      <c r="E1171" t="s">
        <v>1956</v>
      </c>
      <c r="G1171" t="s">
        <v>1956</v>
      </c>
      <c r="J1171" t="s">
        <v>13</v>
      </c>
    </row>
    <row r="1172" spans="1:10">
      <c r="A1172" t="s">
        <v>2727</v>
      </c>
      <c r="B1172" t="s">
        <v>2728</v>
      </c>
      <c r="C1172">
        <v>94140</v>
      </c>
      <c r="D1172" t="s">
        <v>2175</v>
      </c>
      <c r="E1172" t="s">
        <v>2729</v>
      </c>
      <c r="G1172" t="s">
        <v>2729</v>
      </c>
      <c r="J1172" t="s">
        <v>13</v>
      </c>
    </row>
    <row r="1173" spans="1:10">
      <c r="A1173" t="s">
        <v>2730</v>
      </c>
      <c r="B1173" t="s">
        <v>2731</v>
      </c>
      <c r="C1173">
        <v>94190</v>
      </c>
      <c r="D1173" t="s">
        <v>2200</v>
      </c>
      <c r="E1173" t="s">
        <v>2732</v>
      </c>
      <c r="G1173" t="s">
        <v>2732</v>
      </c>
      <c r="J1173" t="s">
        <v>13</v>
      </c>
    </row>
    <row r="1174" spans="1:10">
      <c r="A1174" t="s">
        <v>2733</v>
      </c>
      <c r="B1174" t="s">
        <v>2133</v>
      </c>
      <c r="C1174">
        <v>94000</v>
      </c>
      <c r="D1174" t="s">
        <v>2134</v>
      </c>
      <c r="E1174" t="s">
        <v>2135</v>
      </c>
      <c r="F1174" t="s">
        <v>2734</v>
      </c>
      <c r="G1174" t="s">
        <v>2135</v>
      </c>
      <c r="J1174" t="s">
        <v>13</v>
      </c>
    </row>
    <row r="1175" spans="1:10">
      <c r="A1175" t="s">
        <v>2735</v>
      </c>
      <c r="B1175" t="s">
        <v>2736</v>
      </c>
      <c r="C1175">
        <v>94200</v>
      </c>
      <c r="D1175" t="s">
        <v>2179</v>
      </c>
      <c r="E1175" t="s">
        <v>2737</v>
      </c>
      <c r="G1175" t="s">
        <v>2737</v>
      </c>
      <c r="J1175" t="s">
        <v>13</v>
      </c>
    </row>
    <row r="1176" spans="1:10">
      <c r="A1176" t="s">
        <v>31</v>
      </c>
      <c r="B1176" t="s">
        <v>32</v>
      </c>
      <c r="C1176">
        <v>94130</v>
      </c>
      <c r="D1176" t="s">
        <v>2213</v>
      </c>
      <c r="E1176" t="s">
        <v>2738</v>
      </c>
      <c r="G1176" t="s">
        <v>2738</v>
      </c>
      <c r="J1176" t="s">
        <v>13</v>
      </c>
    </row>
    <row r="1177" spans="1:10">
      <c r="A1177" t="s">
        <v>158</v>
      </c>
      <c r="B1177" t="s">
        <v>159</v>
      </c>
      <c r="C1177">
        <v>94120</v>
      </c>
      <c r="D1177" t="s">
        <v>2099</v>
      </c>
      <c r="E1177" t="s">
        <v>160</v>
      </c>
      <c r="G1177" t="s">
        <v>160</v>
      </c>
      <c r="J1177" t="s">
        <v>13</v>
      </c>
    </row>
    <row r="1178" spans="1:10">
      <c r="A1178" t="s">
        <v>2739</v>
      </c>
      <c r="B1178" t="s">
        <v>2740</v>
      </c>
      <c r="C1178">
        <v>94800</v>
      </c>
      <c r="D1178" t="s">
        <v>2115</v>
      </c>
      <c r="E1178" t="s">
        <v>2741</v>
      </c>
      <c r="G1178" t="s">
        <v>2741</v>
      </c>
      <c r="J1178" t="s">
        <v>13</v>
      </c>
    </row>
    <row r="1179" spans="1:10">
      <c r="A1179" t="s">
        <v>2742</v>
      </c>
      <c r="B1179" t="s">
        <v>2743</v>
      </c>
      <c r="C1179">
        <v>94260</v>
      </c>
      <c r="D1179" t="s">
        <v>2139</v>
      </c>
      <c r="E1179" t="s">
        <v>2744</v>
      </c>
      <c r="G1179" t="s">
        <v>2744</v>
      </c>
      <c r="J1179" t="s">
        <v>13</v>
      </c>
    </row>
    <row r="1180" spans="1:10">
      <c r="A1180" t="s">
        <v>2745</v>
      </c>
      <c r="B1180" t="s">
        <v>2746</v>
      </c>
      <c r="C1180">
        <v>94000</v>
      </c>
      <c r="D1180" t="s">
        <v>2134</v>
      </c>
      <c r="E1180" t="s">
        <v>2747</v>
      </c>
      <c r="G1180" t="s">
        <v>2747</v>
      </c>
      <c r="J1180" t="s">
        <v>13</v>
      </c>
    </row>
    <row r="1181" spans="1:10">
      <c r="A1181" t="s">
        <v>2748</v>
      </c>
      <c r="B1181" t="s">
        <v>2749</v>
      </c>
      <c r="C1181">
        <v>94160</v>
      </c>
      <c r="D1181" t="s">
        <v>2170</v>
      </c>
      <c r="E1181" t="s">
        <v>2750</v>
      </c>
      <c r="F1181" t="s">
        <v>2751</v>
      </c>
      <c r="G1181" t="s">
        <v>2750</v>
      </c>
      <c r="J1181" t="s">
        <v>13</v>
      </c>
    </row>
    <row r="1182" spans="1:10">
      <c r="A1182" t="s">
        <v>2752</v>
      </c>
      <c r="B1182" t="s">
        <v>2680</v>
      </c>
      <c r="C1182">
        <v>94450</v>
      </c>
      <c r="D1182" t="s">
        <v>2183</v>
      </c>
      <c r="E1182" t="s">
        <v>2681</v>
      </c>
      <c r="G1182" t="s">
        <v>2681</v>
      </c>
      <c r="J1182" t="s">
        <v>13</v>
      </c>
    </row>
    <row r="1183" spans="1:10">
      <c r="A1183" t="s">
        <v>2753</v>
      </c>
      <c r="B1183" t="s">
        <v>2325</v>
      </c>
      <c r="C1183">
        <v>94380</v>
      </c>
      <c r="D1183" t="s">
        <v>2326</v>
      </c>
      <c r="E1183" t="s">
        <v>2327</v>
      </c>
      <c r="G1183" t="s">
        <v>2327</v>
      </c>
      <c r="J1183" t="s">
        <v>13</v>
      </c>
    </row>
    <row r="1184" spans="1:10">
      <c r="A1184" t="s">
        <v>1075</v>
      </c>
      <c r="B1184" t="s">
        <v>1076</v>
      </c>
      <c r="C1184">
        <v>94500</v>
      </c>
      <c r="D1184" t="s">
        <v>2124</v>
      </c>
      <c r="E1184" t="s">
        <v>1077</v>
      </c>
      <c r="G1184" t="s">
        <v>1077</v>
      </c>
      <c r="J1184" t="s">
        <v>13</v>
      </c>
    </row>
    <row r="1185" spans="1:10">
      <c r="A1185" t="s">
        <v>1709</v>
      </c>
      <c r="B1185" t="s">
        <v>1682</v>
      </c>
      <c r="C1185">
        <v>94100</v>
      </c>
      <c r="D1185" t="s">
        <v>2098</v>
      </c>
      <c r="E1185" t="s">
        <v>1710</v>
      </c>
      <c r="G1185" t="s">
        <v>1710</v>
      </c>
      <c r="J1185" t="s">
        <v>13</v>
      </c>
    </row>
    <row r="1186" spans="1:10">
      <c r="A1186" t="s">
        <v>39</v>
      </c>
      <c r="B1186" t="s">
        <v>36</v>
      </c>
      <c r="C1186">
        <v>94130</v>
      </c>
      <c r="D1186" t="s">
        <v>2213</v>
      </c>
      <c r="E1186" t="s">
        <v>2716</v>
      </c>
      <c r="G1186" t="s">
        <v>2716</v>
      </c>
      <c r="J1186" t="s">
        <v>13</v>
      </c>
    </row>
    <row r="1187" spans="1:10">
      <c r="A1187" t="s">
        <v>2754</v>
      </c>
      <c r="B1187" t="s">
        <v>2755</v>
      </c>
      <c r="C1187">
        <v>94290</v>
      </c>
      <c r="D1187" t="s">
        <v>2224</v>
      </c>
      <c r="E1187" t="s">
        <v>2756</v>
      </c>
      <c r="G1187" t="s">
        <v>2756</v>
      </c>
      <c r="J1187" t="s">
        <v>13</v>
      </c>
    </row>
    <row r="1188" spans="1:10">
      <c r="A1188" t="s">
        <v>1711</v>
      </c>
      <c r="B1188" t="s">
        <v>1712</v>
      </c>
      <c r="C1188">
        <v>94100</v>
      </c>
      <c r="D1188" t="s">
        <v>2098</v>
      </c>
      <c r="E1188" t="s">
        <v>1713</v>
      </c>
      <c r="G1188" t="s">
        <v>1713</v>
      </c>
      <c r="J1188" t="s">
        <v>13</v>
      </c>
    </row>
    <row r="1189" spans="1:10">
      <c r="A1189" t="s">
        <v>2757</v>
      </c>
      <c r="B1189" t="s">
        <v>2758</v>
      </c>
      <c r="C1189">
        <v>94000</v>
      </c>
      <c r="D1189" t="s">
        <v>2134</v>
      </c>
      <c r="E1189" t="s">
        <v>2759</v>
      </c>
      <c r="G1189" t="s">
        <v>2759</v>
      </c>
      <c r="J1189" t="s">
        <v>13</v>
      </c>
    </row>
    <row r="1190" spans="1:10">
      <c r="A1190" t="s">
        <v>161</v>
      </c>
      <c r="B1190" t="s">
        <v>118</v>
      </c>
      <c r="C1190">
        <v>94120</v>
      </c>
      <c r="D1190" t="s">
        <v>2099</v>
      </c>
      <c r="E1190" t="s">
        <v>162</v>
      </c>
      <c r="G1190" t="s">
        <v>162</v>
      </c>
      <c r="J1190" t="s">
        <v>13</v>
      </c>
    </row>
    <row r="1191" spans="1:10">
      <c r="A1191" t="s">
        <v>2760</v>
      </c>
      <c r="B1191" t="s">
        <v>2722</v>
      </c>
      <c r="C1191">
        <v>94110</v>
      </c>
      <c r="D1191" t="s">
        <v>2242</v>
      </c>
      <c r="E1191" t="s">
        <v>2723</v>
      </c>
      <c r="G1191" t="s">
        <v>2723</v>
      </c>
      <c r="J1191" t="s">
        <v>13</v>
      </c>
    </row>
    <row r="1192" spans="1:10">
      <c r="A1192" t="s">
        <v>2761</v>
      </c>
      <c r="B1192" t="s">
        <v>2762</v>
      </c>
      <c r="C1192">
        <v>94000</v>
      </c>
      <c r="D1192" t="s">
        <v>2134</v>
      </c>
      <c r="E1192" t="s">
        <v>2763</v>
      </c>
      <c r="G1192" t="s">
        <v>2763</v>
      </c>
      <c r="J1192" t="s">
        <v>13</v>
      </c>
    </row>
    <row r="1193" spans="1:10">
      <c r="A1193" t="s">
        <v>2764</v>
      </c>
      <c r="B1193" t="s">
        <v>2765</v>
      </c>
      <c r="C1193">
        <v>94520</v>
      </c>
      <c r="D1193" t="s">
        <v>2766</v>
      </c>
      <c r="E1193" t="s">
        <v>2767</v>
      </c>
      <c r="G1193" t="s">
        <v>2767</v>
      </c>
      <c r="J1193" t="s">
        <v>13</v>
      </c>
    </row>
    <row r="1194" spans="1:10">
      <c r="A1194" t="s">
        <v>2768</v>
      </c>
      <c r="B1194" t="s">
        <v>2769</v>
      </c>
      <c r="C1194">
        <v>94400</v>
      </c>
      <c r="D1194" t="s">
        <v>2770</v>
      </c>
      <c r="E1194" t="s">
        <v>2771</v>
      </c>
      <c r="G1194" t="s">
        <v>2771</v>
      </c>
      <c r="H1194" t="s">
        <v>2772</v>
      </c>
      <c r="I1194" t="s">
        <v>2773</v>
      </c>
      <c r="J1194" t="s">
        <v>1557</v>
      </c>
    </row>
    <row r="1195" spans="1:10">
      <c r="A1195" t="s">
        <v>2774</v>
      </c>
      <c r="B1195" t="s">
        <v>2775</v>
      </c>
      <c r="C1195">
        <v>94320</v>
      </c>
      <c r="D1195" t="s">
        <v>2110</v>
      </c>
      <c r="E1195" t="s">
        <v>2776</v>
      </c>
      <c r="G1195" t="s">
        <v>2776</v>
      </c>
      <c r="J1195" t="s">
        <v>13</v>
      </c>
    </row>
    <row r="1196" spans="1:10">
      <c r="A1196" t="s">
        <v>2777</v>
      </c>
      <c r="B1196" t="s">
        <v>2616</v>
      </c>
      <c r="C1196">
        <v>94700</v>
      </c>
      <c r="D1196" t="s">
        <v>2092</v>
      </c>
      <c r="E1196" t="s">
        <v>2617</v>
      </c>
      <c r="F1196" t="s">
        <v>2778</v>
      </c>
      <c r="G1196" t="s">
        <v>2617</v>
      </c>
      <c r="I1196" t="s">
        <v>2779</v>
      </c>
      <c r="J1196" t="s">
        <v>2780</v>
      </c>
    </row>
    <row r="1197" spans="1:10">
      <c r="A1197" t="s">
        <v>2781</v>
      </c>
      <c r="B1197" t="s">
        <v>2782</v>
      </c>
      <c r="C1197">
        <v>94230</v>
      </c>
      <c r="D1197" t="s">
        <v>2308</v>
      </c>
      <c r="E1197" t="s">
        <v>2783</v>
      </c>
      <c r="G1197" t="s">
        <v>2783</v>
      </c>
      <c r="J1197" t="s">
        <v>13</v>
      </c>
    </row>
    <row r="1198" spans="1:10">
      <c r="A1198" t="s">
        <v>163</v>
      </c>
      <c r="B1198" t="s">
        <v>164</v>
      </c>
      <c r="C1198">
        <v>94120</v>
      </c>
      <c r="D1198" t="s">
        <v>2099</v>
      </c>
      <c r="G1198" t="s">
        <v>165</v>
      </c>
      <c r="H1198" t="s">
        <v>166</v>
      </c>
      <c r="J1198" t="s">
        <v>13</v>
      </c>
    </row>
    <row r="1199" spans="1:10">
      <c r="A1199" t="s">
        <v>2784</v>
      </c>
      <c r="B1199" t="s">
        <v>2785</v>
      </c>
      <c r="C1199">
        <v>94400</v>
      </c>
      <c r="D1199" t="s">
        <v>2220</v>
      </c>
      <c r="E1199" t="s">
        <v>2786</v>
      </c>
      <c r="G1199" t="s">
        <v>2786</v>
      </c>
      <c r="J1199" t="s">
        <v>13</v>
      </c>
    </row>
    <row r="1200" spans="1:10">
      <c r="A1200" t="s">
        <v>914</v>
      </c>
      <c r="B1200" t="s">
        <v>710</v>
      </c>
      <c r="C1200">
        <v>94300</v>
      </c>
      <c r="D1200" t="s">
        <v>2136</v>
      </c>
      <c r="E1200" t="s">
        <v>915</v>
      </c>
      <c r="G1200" t="s">
        <v>915</v>
      </c>
      <c r="J1200" t="s">
        <v>13</v>
      </c>
    </row>
    <row r="1201" spans="1:10">
      <c r="A1201" t="s">
        <v>2787</v>
      </c>
      <c r="B1201" t="s">
        <v>2788</v>
      </c>
      <c r="C1201">
        <v>94700</v>
      </c>
      <c r="D1201" t="s">
        <v>2092</v>
      </c>
      <c r="E1201" t="s">
        <v>2789</v>
      </c>
      <c r="G1201" t="s">
        <v>2789</v>
      </c>
      <c r="J1201" t="s">
        <v>217</v>
      </c>
    </row>
    <row r="1202" spans="1:10">
      <c r="A1202" t="s">
        <v>2790</v>
      </c>
      <c r="B1202" t="s">
        <v>2791</v>
      </c>
      <c r="C1202">
        <v>94160</v>
      </c>
      <c r="D1202" t="s">
        <v>2170</v>
      </c>
      <c r="E1202" t="s">
        <v>2792</v>
      </c>
      <c r="G1202" t="s">
        <v>2792</v>
      </c>
      <c r="J1202" t="s">
        <v>13</v>
      </c>
    </row>
    <row r="1203" spans="1:10">
      <c r="A1203" t="s">
        <v>918</v>
      </c>
      <c r="B1203" t="s">
        <v>779</v>
      </c>
      <c r="C1203">
        <v>94300</v>
      </c>
      <c r="D1203" t="s">
        <v>2136</v>
      </c>
      <c r="E1203" t="s">
        <v>780</v>
      </c>
      <c r="G1203" t="s">
        <v>780</v>
      </c>
      <c r="H1203" t="s">
        <v>920</v>
      </c>
      <c r="J1203" t="s">
        <v>13</v>
      </c>
    </row>
    <row r="1204" spans="1:10">
      <c r="A1204" t="s">
        <v>2793</v>
      </c>
      <c r="B1204" t="s">
        <v>1962</v>
      </c>
      <c r="C1204">
        <v>94210</v>
      </c>
      <c r="D1204" t="s">
        <v>2123</v>
      </c>
      <c r="E1204" t="s">
        <v>1963</v>
      </c>
      <c r="G1204" t="s">
        <v>1963</v>
      </c>
      <c r="J1204" t="s">
        <v>13</v>
      </c>
    </row>
    <row r="1205" spans="1:10">
      <c r="A1205" t="s">
        <v>1560</v>
      </c>
      <c r="B1205" t="s">
        <v>1547</v>
      </c>
      <c r="C1205">
        <v>94340</v>
      </c>
      <c r="D1205" t="s">
        <v>2332</v>
      </c>
      <c r="E1205" t="s">
        <v>2427</v>
      </c>
      <c r="G1205" t="s">
        <v>2427</v>
      </c>
      <c r="J1205" t="s">
        <v>13</v>
      </c>
    </row>
    <row r="1206" spans="1:10">
      <c r="A1206" t="s">
        <v>2794</v>
      </c>
      <c r="B1206" t="s">
        <v>2795</v>
      </c>
      <c r="C1206">
        <v>94310</v>
      </c>
      <c r="D1206" t="s">
        <v>2228</v>
      </c>
      <c r="E1206" t="s">
        <v>2796</v>
      </c>
      <c r="G1206" t="s">
        <v>2796</v>
      </c>
      <c r="J1206" t="s">
        <v>13</v>
      </c>
    </row>
    <row r="1207" spans="1:10">
      <c r="A1207" t="s">
        <v>2797</v>
      </c>
      <c r="B1207" t="s">
        <v>2798</v>
      </c>
      <c r="C1207">
        <v>94290</v>
      </c>
      <c r="D1207" t="s">
        <v>2224</v>
      </c>
      <c r="E1207" t="s">
        <v>2799</v>
      </c>
      <c r="G1207" t="s">
        <v>2799</v>
      </c>
      <c r="J1207" t="s">
        <v>13</v>
      </c>
    </row>
    <row r="1208" spans="1:10">
      <c r="A1208" t="s">
        <v>2800</v>
      </c>
      <c r="B1208" t="s">
        <v>2325</v>
      </c>
      <c r="C1208">
        <v>94380</v>
      </c>
      <c r="D1208" t="s">
        <v>2326</v>
      </c>
      <c r="E1208" t="s">
        <v>2327</v>
      </c>
      <c r="G1208" t="s">
        <v>2327</v>
      </c>
      <c r="J1208" t="s">
        <v>13</v>
      </c>
    </row>
    <row r="1209" spans="1:10">
      <c r="A1209" t="s">
        <v>2801</v>
      </c>
      <c r="B1209" t="s">
        <v>2802</v>
      </c>
      <c r="C1209">
        <v>94550</v>
      </c>
      <c r="D1209" t="s">
        <v>2603</v>
      </c>
      <c r="E1209" t="s">
        <v>2803</v>
      </c>
      <c r="G1209" t="s">
        <v>2803</v>
      </c>
      <c r="J1209" t="s">
        <v>13</v>
      </c>
    </row>
    <row r="1210" spans="1:10">
      <c r="A1210" t="s">
        <v>927</v>
      </c>
      <c r="B1210" t="s">
        <v>928</v>
      </c>
      <c r="C1210">
        <v>94300</v>
      </c>
      <c r="D1210" t="s">
        <v>2136</v>
      </c>
      <c r="E1210" t="s">
        <v>929</v>
      </c>
      <c r="G1210" t="s">
        <v>929</v>
      </c>
      <c r="J1210" t="s">
        <v>13</v>
      </c>
    </row>
    <row r="1211" spans="1:10">
      <c r="A1211" t="s">
        <v>167</v>
      </c>
      <c r="B1211" t="s">
        <v>168</v>
      </c>
      <c r="C1211">
        <v>94120</v>
      </c>
      <c r="D1211" t="s">
        <v>2099</v>
      </c>
      <c r="E1211" t="s">
        <v>169</v>
      </c>
      <c r="G1211" t="s">
        <v>169</v>
      </c>
      <c r="J1211" t="s">
        <v>13</v>
      </c>
    </row>
    <row r="1212" spans="1:10">
      <c r="A1212" t="s">
        <v>170</v>
      </c>
      <c r="B1212" t="s">
        <v>168</v>
      </c>
      <c r="C1212">
        <v>94120</v>
      </c>
      <c r="D1212" t="s">
        <v>2099</v>
      </c>
      <c r="E1212" t="s">
        <v>169</v>
      </c>
      <c r="G1212" t="s">
        <v>169</v>
      </c>
      <c r="J1212" t="s">
        <v>13</v>
      </c>
    </row>
    <row r="1213" spans="1:10">
      <c r="A1213" t="s">
        <v>171</v>
      </c>
      <c r="B1213" t="s">
        <v>172</v>
      </c>
      <c r="C1213">
        <v>94120</v>
      </c>
      <c r="D1213" t="s">
        <v>2099</v>
      </c>
      <c r="E1213" t="s">
        <v>173</v>
      </c>
      <c r="G1213" t="s">
        <v>173</v>
      </c>
      <c r="J1213" t="s">
        <v>13</v>
      </c>
    </row>
    <row r="1214" spans="1:10">
      <c r="A1214" t="s">
        <v>2804</v>
      </c>
      <c r="B1214" t="s">
        <v>2805</v>
      </c>
      <c r="C1214">
        <v>94250</v>
      </c>
      <c r="D1214" t="s">
        <v>2533</v>
      </c>
      <c r="E1214" t="s">
        <v>2806</v>
      </c>
      <c r="G1214" t="s">
        <v>2806</v>
      </c>
      <c r="J1214" t="s">
        <v>13</v>
      </c>
    </row>
    <row r="1215" spans="1:10">
      <c r="A1215" t="s">
        <v>2807</v>
      </c>
      <c r="B1215" t="s">
        <v>2307</v>
      </c>
      <c r="C1215">
        <v>94230</v>
      </c>
      <c r="D1215" t="s">
        <v>2308</v>
      </c>
      <c r="E1215" t="s">
        <v>2808</v>
      </c>
      <c r="G1215" t="s">
        <v>2808</v>
      </c>
      <c r="J1215" t="s">
        <v>13</v>
      </c>
    </row>
    <row r="1216" spans="1:10">
      <c r="A1216" t="s">
        <v>372</v>
      </c>
      <c r="B1216" t="s">
        <v>373</v>
      </c>
      <c r="C1216">
        <v>94130</v>
      </c>
      <c r="D1216" t="s">
        <v>2213</v>
      </c>
      <c r="E1216" t="s">
        <v>2809</v>
      </c>
      <c r="G1216" t="s">
        <v>2809</v>
      </c>
      <c r="J1216" t="s">
        <v>201</v>
      </c>
    </row>
    <row r="1217" spans="1:10">
      <c r="A1217" t="s">
        <v>2810</v>
      </c>
      <c r="B1217" t="s">
        <v>2811</v>
      </c>
      <c r="C1217">
        <v>94600</v>
      </c>
      <c r="D1217" t="s">
        <v>2154</v>
      </c>
      <c r="E1217" t="s">
        <v>2812</v>
      </c>
      <c r="G1217" t="s">
        <v>2812</v>
      </c>
      <c r="J1217" t="s">
        <v>13</v>
      </c>
    </row>
    <row r="1218" spans="1:10">
      <c r="A1218" t="s">
        <v>2813</v>
      </c>
      <c r="B1218" t="s">
        <v>2344</v>
      </c>
      <c r="C1218">
        <v>94270</v>
      </c>
      <c r="D1218" t="s">
        <v>2298</v>
      </c>
      <c r="E1218" t="s">
        <v>2345</v>
      </c>
      <c r="G1218" t="s">
        <v>2345</v>
      </c>
      <c r="J1218" t="s">
        <v>13</v>
      </c>
    </row>
    <row r="1219" spans="1:10">
      <c r="A1219" t="s">
        <v>2814</v>
      </c>
      <c r="B1219" t="s">
        <v>2765</v>
      </c>
      <c r="C1219">
        <v>94520</v>
      </c>
      <c r="D1219" t="s">
        <v>2766</v>
      </c>
      <c r="E1219" t="s">
        <v>2767</v>
      </c>
      <c r="G1219" t="s">
        <v>2767</v>
      </c>
      <c r="J1219" t="s">
        <v>13</v>
      </c>
    </row>
    <row r="1220" spans="1:10">
      <c r="A1220" t="s">
        <v>1081</v>
      </c>
      <c r="B1220" t="s">
        <v>531</v>
      </c>
      <c r="C1220">
        <v>94500</v>
      </c>
      <c r="D1220" t="s">
        <v>2124</v>
      </c>
      <c r="E1220" t="s">
        <v>1082</v>
      </c>
      <c r="G1220" t="s">
        <v>1082</v>
      </c>
      <c r="J1220" t="s">
        <v>13</v>
      </c>
    </row>
    <row r="1221" spans="1:10">
      <c r="A1221" t="s">
        <v>2815</v>
      </c>
      <c r="B1221" t="s">
        <v>2816</v>
      </c>
      <c r="C1221">
        <v>94240</v>
      </c>
      <c r="D1221" t="s">
        <v>2529</v>
      </c>
      <c r="E1221" t="s">
        <v>2817</v>
      </c>
      <c r="G1221" t="s">
        <v>2817</v>
      </c>
      <c r="J1221" t="s">
        <v>13</v>
      </c>
    </row>
    <row r="1222" spans="1:10">
      <c r="A1222" t="s">
        <v>2818</v>
      </c>
      <c r="B1222" t="s">
        <v>2819</v>
      </c>
      <c r="C1222">
        <v>94510</v>
      </c>
      <c r="D1222" t="s">
        <v>2106</v>
      </c>
      <c r="E1222" t="s">
        <v>2820</v>
      </c>
      <c r="F1222" t="s">
        <v>2821</v>
      </c>
      <c r="G1222" t="s">
        <v>2820</v>
      </c>
      <c r="J1222" t="s">
        <v>13</v>
      </c>
    </row>
    <row r="1223" spans="1:10">
      <c r="A1223" t="s">
        <v>2822</v>
      </c>
      <c r="B1223" t="s">
        <v>2823</v>
      </c>
      <c r="C1223">
        <v>94350</v>
      </c>
      <c r="D1223" t="s">
        <v>2102</v>
      </c>
      <c r="E1223" t="s">
        <v>2824</v>
      </c>
      <c r="G1223" t="s">
        <v>2824</v>
      </c>
      <c r="J1223" t="s">
        <v>13</v>
      </c>
    </row>
    <row r="1224" spans="1:10">
      <c r="A1224" t="s">
        <v>930</v>
      </c>
      <c r="B1224" t="s">
        <v>769</v>
      </c>
      <c r="C1224">
        <v>94300</v>
      </c>
      <c r="D1224" t="s">
        <v>2136</v>
      </c>
      <c r="E1224" t="s">
        <v>931</v>
      </c>
      <c r="F1224" t="s">
        <v>932</v>
      </c>
      <c r="G1224" t="s">
        <v>931</v>
      </c>
      <c r="J1224" t="s">
        <v>217</v>
      </c>
    </row>
    <row r="1225" spans="1:10">
      <c r="A1225" t="s">
        <v>1715</v>
      </c>
      <c r="B1225" t="s">
        <v>1716</v>
      </c>
      <c r="C1225">
        <v>94100</v>
      </c>
      <c r="D1225" t="s">
        <v>2098</v>
      </c>
      <c r="E1225" t="s">
        <v>1717</v>
      </c>
      <c r="G1225" t="s">
        <v>1717</v>
      </c>
      <c r="J1225" t="s">
        <v>13</v>
      </c>
    </row>
    <row r="1226" spans="1:10">
      <c r="A1226" t="s">
        <v>2825</v>
      </c>
      <c r="B1226" t="s">
        <v>2508</v>
      </c>
      <c r="C1226">
        <v>94000</v>
      </c>
      <c r="D1226" t="s">
        <v>2134</v>
      </c>
      <c r="E1226" t="s">
        <v>2509</v>
      </c>
      <c r="G1226" t="s">
        <v>2509</v>
      </c>
      <c r="J1226" t="s">
        <v>13</v>
      </c>
    </row>
    <row r="1227" spans="1:10">
      <c r="A1227" t="s">
        <v>2826</v>
      </c>
      <c r="B1227" t="s">
        <v>2827</v>
      </c>
      <c r="C1227">
        <v>94800</v>
      </c>
      <c r="D1227" t="s">
        <v>2115</v>
      </c>
      <c r="E1227" t="s">
        <v>2828</v>
      </c>
      <c r="G1227" t="s">
        <v>2828</v>
      </c>
      <c r="J1227" t="s">
        <v>13</v>
      </c>
    </row>
    <row r="1228" spans="1:10">
      <c r="A1228" t="s">
        <v>1087</v>
      </c>
      <c r="B1228" t="s">
        <v>1088</v>
      </c>
      <c r="C1228">
        <v>94500</v>
      </c>
      <c r="D1228" t="s">
        <v>2124</v>
      </c>
      <c r="E1228" t="s">
        <v>1089</v>
      </c>
      <c r="G1228" t="s">
        <v>1089</v>
      </c>
      <c r="J1228" t="s">
        <v>13</v>
      </c>
    </row>
    <row r="1229" spans="1:10">
      <c r="A1229" t="s">
        <v>1722</v>
      </c>
      <c r="B1229" t="s">
        <v>1723</v>
      </c>
      <c r="C1229">
        <v>94100</v>
      </c>
      <c r="D1229" t="s">
        <v>2098</v>
      </c>
      <c r="E1229" t="s">
        <v>1724</v>
      </c>
      <c r="G1229" t="s">
        <v>1724</v>
      </c>
      <c r="J1229" t="s">
        <v>301</v>
      </c>
    </row>
    <row r="1230" spans="1:10">
      <c r="A1230" t="s">
        <v>2829</v>
      </c>
      <c r="B1230" t="s">
        <v>2728</v>
      </c>
      <c r="C1230">
        <v>94140</v>
      </c>
      <c r="D1230" t="s">
        <v>2175</v>
      </c>
      <c r="E1230" t="s">
        <v>2729</v>
      </c>
      <c r="G1230" t="s">
        <v>2729</v>
      </c>
      <c r="J1230" t="s">
        <v>13</v>
      </c>
    </row>
    <row r="1231" spans="1:10">
      <c r="A1231" t="s">
        <v>2830</v>
      </c>
      <c r="B1231" t="s">
        <v>2468</v>
      </c>
      <c r="C1231">
        <v>94140</v>
      </c>
      <c r="D1231" t="s">
        <v>2175</v>
      </c>
      <c r="E1231" t="s">
        <v>2831</v>
      </c>
      <c r="G1231" t="s">
        <v>2831</v>
      </c>
      <c r="J1231" t="s">
        <v>13</v>
      </c>
    </row>
    <row r="1232" spans="1:10">
      <c r="A1232" t="s">
        <v>1964</v>
      </c>
      <c r="B1232" t="s">
        <v>1955</v>
      </c>
      <c r="C1232">
        <v>94210</v>
      </c>
      <c r="D1232" t="s">
        <v>2123</v>
      </c>
      <c r="E1232" t="s">
        <v>1956</v>
      </c>
      <c r="G1232" t="s">
        <v>1956</v>
      </c>
      <c r="J1232" t="s">
        <v>13</v>
      </c>
    </row>
    <row r="1233" spans="1:10">
      <c r="A1233" t="s">
        <v>2832</v>
      </c>
      <c r="B1233" t="s">
        <v>2833</v>
      </c>
      <c r="C1233">
        <v>94460</v>
      </c>
      <c r="D1233" t="s">
        <v>2419</v>
      </c>
      <c r="E1233" t="s">
        <v>2834</v>
      </c>
      <c r="G1233" t="s">
        <v>2834</v>
      </c>
      <c r="J1233" t="s">
        <v>13</v>
      </c>
    </row>
    <row r="1234" spans="1:10">
      <c r="A1234" t="s">
        <v>2835</v>
      </c>
      <c r="B1234" t="s">
        <v>2294</v>
      </c>
      <c r="C1234">
        <v>94800</v>
      </c>
      <c r="D1234" t="s">
        <v>2115</v>
      </c>
      <c r="E1234" t="s">
        <v>2295</v>
      </c>
      <c r="G1234" t="s">
        <v>2295</v>
      </c>
      <c r="J1234" t="s">
        <v>13</v>
      </c>
    </row>
    <row r="1235" spans="1:10">
      <c r="A1235" t="s">
        <v>2836</v>
      </c>
      <c r="B1235" t="s">
        <v>2837</v>
      </c>
      <c r="C1235">
        <v>94130</v>
      </c>
      <c r="D1235" t="s">
        <v>2213</v>
      </c>
      <c r="E1235" t="s">
        <v>2838</v>
      </c>
      <c r="F1235" t="s">
        <v>2839</v>
      </c>
      <c r="G1235" t="s">
        <v>2838</v>
      </c>
      <c r="J1235" t="s">
        <v>2840</v>
      </c>
    </row>
    <row r="1236" spans="1:10">
      <c r="A1236" t="s">
        <v>2841</v>
      </c>
      <c r="B1236" t="s">
        <v>2842</v>
      </c>
      <c r="C1236">
        <v>94130</v>
      </c>
      <c r="D1236" t="s">
        <v>2213</v>
      </c>
      <c r="E1236" t="s">
        <v>2843</v>
      </c>
      <c r="F1236" t="s">
        <v>2844</v>
      </c>
      <c r="G1236" t="s">
        <v>2843</v>
      </c>
      <c r="J1236" t="s">
        <v>2840</v>
      </c>
    </row>
    <row r="1237" spans="1:10">
      <c r="A1237" t="s">
        <v>2845</v>
      </c>
      <c r="B1237" t="s">
        <v>2846</v>
      </c>
      <c r="C1237">
        <v>94130</v>
      </c>
      <c r="D1237" t="s">
        <v>2213</v>
      </c>
      <c r="F1237" t="s">
        <v>2847</v>
      </c>
      <c r="G1237" t="s">
        <v>2847</v>
      </c>
      <c r="J1237" t="s">
        <v>2840</v>
      </c>
    </row>
    <row r="1238" spans="1:10">
      <c r="A1238" t="s">
        <v>2848</v>
      </c>
      <c r="B1238" t="s">
        <v>2849</v>
      </c>
      <c r="C1238">
        <v>94130</v>
      </c>
      <c r="D1238" t="s">
        <v>2213</v>
      </c>
      <c r="E1238" t="s">
        <v>2850</v>
      </c>
      <c r="G1238" t="s">
        <v>2850</v>
      </c>
      <c r="J1238" t="s">
        <v>2840</v>
      </c>
    </row>
    <row r="1239" spans="1:10">
      <c r="A1239" t="s">
        <v>2851</v>
      </c>
      <c r="B1239" t="s">
        <v>2852</v>
      </c>
      <c r="C1239">
        <v>94130</v>
      </c>
      <c r="D1239" t="s">
        <v>2213</v>
      </c>
      <c r="E1239" t="s">
        <v>2853</v>
      </c>
      <c r="G1239" t="s">
        <v>2853</v>
      </c>
      <c r="J1239" t="s">
        <v>2840</v>
      </c>
    </row>
    <row r="1240" spans="1:10">
      <c r="A1240" t="s">
        <v>2854</v>
      </c>
      <c r="B1240" t="s">
        <v>2855</v>
      </c>
      <c r="C1240">
        <v>94130</v>
      </c>
      <c r="D1240" t="s">
        <v>329</v>
      </c>
      <c r="E1240" t="s">
        <v>2856</v>
      </c>
      <c r="F1240" t="s">
        <v>2857</v>
      </c>
      <c r="G1240" t="s">
        <v>2856</v>
      </c>
      <c r="J1240" t="s">
        <v>2840</v>
      </c>
    </row>
    <row r="1241" spans="1:10">
      <c r="A1241" t="s">
        <v>2858</v>
      </c>
      <c r="B1241" t="s">
        <v>2859</v>
      </c>
      <c r="C1241">
        <v>94130</v>
      </c>
      <c r="D1241" t="s">
        <v>2213</v>
      </c>
      <c r="E1241" t="s">
        <v>2860</v>
      </c>
      <c r="G1241" t="s">
        <v>2860</v>
      </c>
      <c r="J1241" t="s">
        <v>2840</v>
      </c>
    </row>
    <row r="1242" spans="1:10">
      <c r="A1242" t="s">
        <v>2861</v>
      </c>
      <c r="B1242" t="s">
        <v>2862</v>
      </c>
      <c r="C1242">
        <v>94130</v>
      </c>
      <c r="D1242" t="s">
        <v>2213</v>
      </c>
      <c r="E1242" t="s">
        <v>2863</v>
      </c>
      <c r="F1242" t="s">
        <v>2864</v>
      </c>
      <c r="G1242" t="s">
        <v>2863</v>
      </c>
      <c r="J1242" t="s">
        <v>2840</v>
      </c>
    </row>
    <row r="1243" spans="1:10">
      <c r="A1243" t="s">
        <v>2865</v>
      </c>
      <c r="B1243" t="s">
        <v>2866</v>
      </c>
      <c r="C1243">
        <v>94130</v>
      </c>
      <c r="D1243" t="s">
        <v>2213</v>
      </c>
      <c r="E1243" t="s">
        <v>2867</v>
      </c>
      <c r="F1243" t="s">
        <v>2868</v>
      </c>
      <c r="G1243" t="s">
        <v>2867</v>
      </c>
      <c r="J1243" t="s">
        <v>2840</v>
      </c>
    </row>
    <row r="1244" spans="1:10">
      <c r="A1244" t="s">
        <v>2869</v>
      </c>
      <c r="B1244" t="s">
        <v>2870</v>
      </c>
      <c r="C1244">
        <v>94130</v>
      </c>
      <c r="D1244" t="s">
        <v>2213</v>
      </c>
      <c r="E1244" t="s">
        <v>2871</v>
      </c>
      <c r="F1244" t="s">
        <v>2872</v>
      </c>
      <c r="G1244" t="s">
        <v>2871</v>
      </c>
      <c r="I1244" t="s">
        <v>2873</v>
      </c>
      <c r="J1244" t="s">
        <v>2840</v>
      </c>
    </row>
    <row r="1245" spans="1:10">
      <c r="A1245" t="s">
        <v>2874</v>
      </c>
      <c r="B1245" t="s">
        <v>2875</v>
      </c>
      <c r="C1245">
        <v>94130</v>
      </c>
      <c r="D1245" t="s">
        <v>2213</v>
      </c>
      <c r="E1245" t="s">
        <v>2876</v>
      </c>
      <c r="F1245" t="s">
        <v>2877</v>
      </c>
      <c r="G1245" t="s">
        <v>2876</v>
      </c>
      <c r="H1245" t="s">
        <v>2878</v>
      </c>
      <c r="J1245" t="s">
        <v>2840</v>
      </c>
    </row>
    <row r="1246" spans="1:10">
      <c r="A1246" t="s">
        <v>2879</v>
      </c>
      <c r="B1246" t="s">
        <v>2880</v>
      </c>
      <c r="C1246">
        <v>94130</v>
      </c>
      <c r="D1246" t="s">
        <v>2213</v>
      </c>
      <c r="E1246" t="s">
        <v>2881</v>
      </c>
      <c r="G1246" t="s">
        <v>2881</v>
      </c>
      <c r="J1246" t="s">
        <v>2840</v>
      </c>
    </row>
    <row r="1247" spans="1:10">
      <c r="A1247" t="s">
        <v>2882</v>
      </c>
      <c r="B1247" t="s">
        <v>2883</v>
      </c>
      <c r="C1247">
        <v>94170</v>
      </c>
      <c r="D1247" t="s">
        <v>2266</v>
      </c>
      <c r="E1247" t="s">
        <v>2884</v>
      </c>
      <c r="G1247" t="s">
        <v>2884</v>
      </c>
      <c r="J1247" t="s">
        <v>2840</v>
      </c>
    </row>
    <row r="1248" spans="1:10">
      <c r="A1248" t="s">
        <v>2885</v>
      </c>
      <c r="B1248" t="s">
        <v>2886</v>
      </c>
      <c r="C1248">
        <v>94170</v>
      </c>
      <c r="D1248" t="s">
        <v>196</v>
      </c>
      <c r="E1248" t="s">
        <v>2887</v>
      </c>
      <c r="G1248" t="s">
        <v>2887</v>
      </c>
      <c r="J1248" t="s">
        <v>2840</v>
      </c>
    </row>
    <row r="1249" spans="1:10">
      <c r="A1249" t="s">
        <v>2888</v>
      </c>
      <c r="B1249" t="s">
        <v>2889</v>
      </c>
      <c r="C1249">
        <v>94360</v>
      </c>
      <c r="D1249" t="s">
        <v>2558</v>
      </c>
      <c r="E1249" t="s">
        <v>2890</v>
      </c>
      <c r="G1249" t="s">
        <v>2890</v>
      </c>
      <c r="I1249" t="s">
        <v>2891</v>
      </c>
      <c r="J1249" t="s">
        <v>2840</v>
      </c>
    </row>
    <row r="1250" spans="1:10">
      <c r="A1250" t="s">
        <v>2892</v>
      </c>
      <c r="B1250" t="s">
        <v>2893</v>
      </c>
      <c r="C1250">
        <v>94360</v>
      </c>
      <c r="D1250" t="s">
        <v>2558</v>
      </c>
      <c r="E1250" t="s">
        <v>2894</v>
      </c>
      <c r="F1250" t="s">
        <v>2895</v>
      </c>
      <c r="G1250" t="s">
        <v>2894</v>
      </c>
      <c r="J1250" t="s">
        <v>2840</v>
      </c>
    </row>
    <row r="1251" spans="1:10">
      <c r="A1251" t="s">
        <v>2896</v>
      </c>
      <c r="B1251" t="s">
        <v>1028</v>
      </c>
      <c r="C1251">
        <v>94360</v>
      </c>
      <c r="D1251" t="s">
        <v>2558</v>
      </c>
      <c r="E1251" t="s">
        <v>2897</v>
      </c>
      <c r="F1251" t="s">
        <v>2898</v>
      </c>
      <c r="G1251" t="s">
        <v>2897</v>
      </c>
      <c r="J1251" t="s">
        <v>2840</v>
      </c>
    </row>
    <row r="1252" spans="1:10">
      <c r="A1252" t="s">
        <v>2899</v>
      </c>
      <c r="B1252" t="s">
        <v>2900</v>
      </c>
      <c r="C1252">
        <v>94360</v>
      </c>
      <c r="D1252" t="s">
        <v>2558</v>
      </c>
      <c r="E1252" t="s">
        <v>2901</v>
      </c>
      <c r="G1252" t="s">
        <v>2901</v>
      </c>
      <c r="J1252" t="s">
        <v>2840</v>
      </c>
    </row>
    <row r="1253" spans="1:10">
      <c r="A1253" t="s">
        <v>2902</v>
      </c>
      <c r="B1253" t="s">
        <v>2900</v>
      </c>
      <c r="C1253">
        <v>94360</v>
      </c>
      <c r="D1253" t="s">
        <v>2558</v>
      </c>
      <c r="E1253" t="s">
        <v>2903</v>
      </c>
      <c r="G1253" t="s">
        <v>2903</v>
      </c>
      <c r="J1253" t="s">
        <v>2840</v>
      </c>
    </row>
    <row r="1254" spans="1:10">
      <c r="A1254" t="s">
        <v>2904</v>
      </c>
      <c r="B1254" t="s">
        <v>2905</v>
      </c>
      <c r="C1254">
        <v>93360</v>
      </c>
      <c r="D1254" t="s">
        <v>2906</v>
      </c>
      <c r="E1254" t="s">
        <v>2907</v>
      </c>
      <c r="G1254" t="s">
        <v>2907</v>
      </c>
      <c r="I1254" t="s">
        <v>2908</v>
      </c>
      <c r="J1254" t="s">
        <v>2840</v>
      </c>
    </row>
    <row r="1255" spans="1:10">
      <c r="A1255" t="s">
        <v>2909</v>
      </c>
      <c r="B1255" t="s">
        <v>2910</v>
      </c>
      <c r="C1255">
        <v>94360</v>
      </c>
      <c r="D1255" t="s">
        <v>979</v>
      </c>
      <c r="E1255" t="s">
        <v>2911</v>
      </c>
      <c r="F1255" t="s">
        <v>2912</v>
      </c>
      <c r="G1255" t="s">
        <v>2911</v>
      </c>
      <c r="I1255" t="s">
        <v>2913</v>
      </c>
      <c r="J1255" t="s">
        <v>2840</v>
      </c>
    </row>
    <row r="1256" spans="1:10">
      <c r="A1256" t="s">
        <v>2914</v>
      </c>
      <c r="B1256" t="s">
        <v>2915</v>
      </c>
      <c r="C1256">
        <v>94500</v>
      </c>
      <c r="D1256" t="s">
        <v>2124</v>
      </c>
      <c r="E1256" t="s">
        <v>2916</v>
      </c>
      <c r="G1256" t="s">
        <v>2916</v>
      </c>
      <c r="J1256" t="s">
        <v>2840</v>
      </c>
    </row>
    <row r="1257" spans="1:10">
      <c r="A1257" t="s">
        <v>2914</v>
      </c>
      <c r="B1257" t="s">
        <v>2915</v>
      </c>
      <c r="C1257">
        <v>94500</v>
      </c>
      <c r="D1257" t="s">
        <v>2124</v>
      </c>
      <c r="E1257" t="s">
        <v>2917</v>
      </c>
      <c r="G1257" t="s">
        <v>2917</v>
      </c>
      <c r="J1257" t="s">
        <v>2840</v>
      </c>
    </row>
    <row r="1258" spans="1:10">
      <c r="A1258" t="s">
        <v>2918</v>
      </c>
      <c r="B1258" t="s">
        <v>2919</v>
      </c>
      <c r="C1258">
        <v>94500</v>
      </c>
      <c r="D1258" t="s">
        <v>77</v>
      </c>
      <c r="E1258" t="s">
        <v>2920</v>
      </c>
      <c r="F1258" t="s">
        <v>2921</v>
      </c>
      <c r="G1258" t="s">
        <v>2920</v>
      </c>
      <c r="I1258" t="s">
        <v>2922</v>
      </c>
      <c r="J1258" t="s">
        <v>2840</v>
      </c>
    </row>
    <row r="1259" spans="1:10">
      <c r="A1259" t="s">
        <v>2923</v>
      </c>
      <c r="B1259" t="s">
        <v>2924</v>
      </c>
      <c r="C1259">
        <v>94500</v>
      </c>
      <c r="D1259" t="s">
        <v>2124</v>
      </c>
      <c r="E1259" t="s">
        <v>2925</v>
      </c>
      <c r="F1259" t="s">
        <v>2926</v>
      </c>
      <c r="G1259" t="s">
        <v>2925</v>
      </c>
      <c r="I1259" t="s">
        <v>2927</v>
      </c>
      <c r="J1259" t="s">
        <v>2840</v>
      </c>
    </row>
    <row r="1260" spans="1:10">
      <c r="A1260" t="s">
        <v>2928</v>
      </c>
      <c r="B1260" t="s">
        <v>2929</v>
      </c>
      <c r="C1260">
        <v>94500</v>
      </c>
      <c r="D1260" t="s">
        <v>2124</v>
      </c>
      <c r="E1260" t="s">
        <v>2930</v>
      </c>
      <c r="G1260" t="s">
        <v>2930</v>
      </c>
      <c r="J1260" t="s">
        <v>2840</v>
      </c>
    </row>
    <row r="1261" spans="1:10">
      <c r="A1261" t="s">
        <v>2931</v>
      </c>
      <c r="B1261" t="s">
        <v>2932</v>
      </c>
      <c r="C1261">
        <v>94500</v>
      </c>
      <c r="D1261" t="s">
        <v>2124</v>
      </c>
      <c r="E1261" t="s">
        <v>2933</v>
      </c>
      <c r="G1261" t="s">
        <v>2933</v>
      </c>
      <c r="J1261" t="s">
        <v>2840</v>
      </c>
    </row>
    <row r="1262" spans="1:10">
      <c r="A1262" t="s">
        <v>2934</v>
      </c>
      <c r="B1262" t="s">
        <v>2935</v>
      </c>
      <c r="C1262">
        <v>94120</v>
      </c>
      <c r="D1262" t="s">
        <v>522</v>
      </c>
      <c r="E1262" t="s">
        <v>2936</v>
      </c>
      <c r="F1262" t="s">
        <v>2937</v>
      </c>
      <c r="G1262" t="s">
        <v>2936</v>
      </c>
      <c r="H1262" t="s">
        <v>2938</v>
      </c>
      <c r="I1262" t="s">
        <v>2939</v>
      </c>
      <c r="J1262" t="s">
        <v>2840</v>
      </c>
    </row>
    <row r="1263" spans="1:10">
      <c r="A1263" t="s">
        <v>2940</v>
      </c>
      <c r="B1263" t="s">
        <v>2941</v>
      </c>
      <c r="C1263">
        <v>94120</v>
      </c>
      <c r="D1263" t="s">
        <v>2099</v>
      </c>
      <c r="E1263" t="s">
        <v>2942</v>
      </c>
      <c r="G1263" t="s">
        <v>2942</v>
      </c>
      <c r="J1263" t="s">
        <v>2840</v>
      </c>
    </row>
    <row r="1264" spans="1:10">
      <c r="A1264" t="s">
        <v>2943</v>
      </c>
      <c r="B1264" t="s">
        <v>2944</v>
      </c>
      <c r="C1264">
        <v>94500</v>
      </c>
      <c r="D1264" t="s">
        <v>77</v>
      </c>
      <c r="E1264" t="s">
        <v>2945</v>
      </c>
      <c r="F1264" t="s">
        <v>2946</v>
      </c>
      <c r="G1264" t="s">
        <v>2945</v>
      </c>
      <c r="J1264" t="s">
        <v>2840</v>
      </c>
    </row>
    <row r="1265" spans="1:10">
      <c r="A1265" t="s">
        <v>2947</v>
      </c>
      <c r="B1265" t="s">
        <v>2948</v>
      </c>
      <c r="C1265">
        <v>93160</v>
      </c>
      <c r="D1265" t="s">
        <v>2949</v>
      </c>
      <c r="E1265" t="s">
        <v>2950</v>
      </c>
      <c r="G1265" t="s">
        <v>2950</v>
      </c>
      <c r="J1265" t="s">
        <v>2840</v>
      </c>
    </row>
    <row r="1266" spans="1:10">
      <c r="A1266" t="s">
        <v>2951</v>
      </c>
      <c r="B1266" t="s">
        <v>2952</v>
      </c>
      <c r="C1266">
        <v>93360</v>
      </c>
      <c r="D1266" t="s">
        <v>2906</v>
      </c>
      <c r="E1266" t="s">
        <v>2953</v>
      </c>
      <c r="F1266" t="s">
        <v>2954</v>
      </c>
      <c r="G1266" t="s">
        <v>2954</v>
      </c>
      <c r="J1266" t="s">
        <v>2840</v>
      </c>
    </row>
    <row r="1267" spans="1:10">
      <c r="A1267" t="s">
        <v>2955</v>
      </c>
      <c r="B1267" t="s">
        <v>2956</v>
      </c>
      <c r="C1267">
        <v>94120</v>
      </c>
      <c r="D1267" t="s">
        <v>2099</v>
      </c>
      <c r="E1267" t="s">
        <v>2957</v>
      </c>
      <c r="F1267" t="s">
        <v>2958</v>
      </c>
      <c r="G1267" t="s">
        <v>2958</v>
      </c>
      <c r="J1267" t="s">
        <v>2840</v>
      </c>
    </row>
    <row r="1268" spans="1:10">
      <c r="A1268" t="s">
        <v>2959</v>
      </c>
      <c r="B1268" t="s">
        <v>2960</v>
      </c>
      <c r="C1268">
        <v>94120</v>
      </c>
      <c r="D1268" t="s">
        <v>2099</v>
      </c>
      <c r="E1268" t="s">
        <v>2961</v>
      </c>
      <c r="G1268" t="s">
        <v>2961</v>
      </c>
      <c r="J1268" t="s">
        <v>2840</v>
      </c>
    </row>
    <row r="1269" spans="1:10">
      <c r="A1269" t="s">
        <v>2962</v>
      </c>
      <c r="B1269" t="s">
        <v>2963</v>
      </c>
      <c r="C1269">
        <v>93110</v>
      </c>
      <c r="D1269" t="s">
        <v>2964</v>
      </c>
      <c r="E1269" t="s">
        <v>2965</v>
      </c>
      <c r="G1269" t="s">
        <v>2965</v>
      </c>
      <c r="J1269" t="s">
        <v>2840</v>
      </c>
    </row>
    <row r="1270" spans="1:10">
      <c r="A1270" t="s">
        <v>2966</v>
      </c>
      <c r="B1270" t="s">
        <v>2967</v>
      </c>
      <c r="C1270">
        <v>93360</v>
      </c>
      <c r="D1270" t="s">
        <v>2906</v>
      </c>
      <c r="E1270" t="s">
        <v>2968</v>
      </c>
      <c r="F1270" t="s">
        <v>2969</v>
      </c>
      <c r="G1270" t="s">
        <v>2968</v>
      </c>
      <c r="J1270" t="s">
        <v>2840</v>
      </c>
    </row>
    <row r="1271" spans="1:10">
      <c r="A1271" t="s">
        <v>2970</v>
      </c>
      <c r="B1271" t="s">
        <v>2971</v>
      </c>
      <c r="C1271">
        <v>94120</v>
      </c>
      <c r="D1271" t="s">
        <v>2099</v>
      </c>
      <c r="E1271" t="s">
        <v>2972</v>
      </c>
      <c r="F1271" t="s">
        <v>2973</v>
      </c>
      <c r="G1271" t="s">
        <v>2972</v>
      </c>
      <c r="J1271" t="s">
        <v>2840</v>
      </c>
    </row>
    <row r="1272" spans="1:10">
      <c r="A1272" t="s">
        <v>2974</v>
      </c>
      <c r="B1272" t="s">
        <v>2975</v>
      </c>
      <c r="C1272">
        <v>93360</v>
      </c>
      <c r="D1272" t="s">
        <v>2976</v>
      </c>
      <c r="E1272" t="s">
        <v>2977</v>
      </c>
      <c r="F1272" t="s">
        <v>2978</v>
      </c>
      <c r="G1272" t="s">
        <v>2977</v>
      </c>
      <c r="H1272" t="s">
        <v>2979</v>
      </c>
      <c r="J1272" t="s">
        <v>2840</v>
      </c>
    </row>
    <row r="1273" spans="1:10">
      <c r="A1273" t="s">
        <v>2980</v>
      </c>
      <c r="B1273" t="s">
        <v>2981</v>
      </c>
      <c r="C1273">
        <v>94500</v>
      </c>
      <c r="D1273" t="s">
        <v>2124</v>
      </c>
      <c r="E1273" t="s">
        <v>2982</v>
      </c>
      <c r="G1273" t="s">
        <v>2982</v>
      </c>
      <c r="J1273" t="s">
        <v>2840</v>
      </c>
    </row>
    <row r="1274" spans="1:10">
      <c r="A1274" t="s">
        <v>2983</v>
      </c>
      <c r="B1274" t="s">
        <v>2984</v>
      </c>
      <c r="C1274">
        <v>94500</v>
      </c>
      <c r="D1274" t="s">
        <v>2124</v>
      </c>
      <c r="E1274" t="s">
        <v>2985</v>
      </c>
      <c r="F1274" t="s">
        <v>2986</v>
      </c>
      <c r="G1274" t="s">
        <v>2985</v>
      </c>
      <c r="J1274" t="s">
        <v>2840</v>
      </c>
    </row>
    <row r="1275" spans="1:10">
      <c r="A1275" t="s">
        <v>2987</v>
      </c>
      <c r="B1275" t="s">
        <v>1168</v>
      </c>
      <c r="C1275">
        <v>94500</v>
      </c>
      <c r="D1275" t="s">
        <v>2124</v>
      </c>
      <c r="E1275" t="s">
        <v>2988</v>
      </c>
      <c r="G1275" t="s">
        <v>2988</v>
      </c>
      <c r="J1275" t="s">
        <v>2840</v>
      </c>
    </row>
    <row r="1276" spans="1:10">
      <c r="A1276" t="s">
        <v>2989</v>
      </c>
      <c r="B1276" t="s">
        <v>2990</v>
      </c>
      <c r="C1276">
        <v>94120</v>
      </c>
      <c r="D1276" t="s">
        <v>2099</v>
      </c>
      <c r="E1276" t="s">
        <v>2991</v>
      </c>
      <c r="F1276" t="s">
        <v>2992</v>
      </c>
      <c r="G1276" t="s">
        <v>2991</v>
      </c>
      <c r="J1276" t="s">
        <v>2840</v>
      </c>
    </row>
    <row r="1277" spans="1:10">
      <c r="A1277" t="s">
        <v>2993</v>
      </c>
      <c r="B1277" t="s">
        <v>2994</v>
      </c>
      <c r="C1277">
        <v>94500</v>
      </c>
      <c r="D1277" t="s">
        <v>77</v>
      </c>
      <c r="E1277" t="s">
        <v>2995</v>
      </c>
      <c r="G1277" t="s">
        <v>2995</v>
      </c>
      <c r="H1277" t="s">
        <v>2996</v>
      </c>
      <c r="J1277" t="s">
        <v>2840</v>
      </c>
    </row>
    <row r="1278" spans="1:10">
      <c r="A1278" t="s">
        <v>2997</v>
      </c>
      <c r="B1278" t="s">
        <v>2994</v>
      </c>
      <c r="C1278">
        <v>94500</v>
      </c>
      <c r="D1278" t="s">
        <v>77</v>
      </c>
      <c r="E1278" t="s">
        <v>2995</v>
      </c>
      <c r="G1278" t="s">
        <v>2995</v>
      </c>
      <c r="H1278" t="s">
        <v>2996</v>
      </c>
      <c r="J1278" t="s">
        <v>2840</v>
      </c>
    </row>
    <row r="1279" spans="1:10">
      <c r="A1279" t="s">
        <v>2997</v>
      </c>
      <c r="B1279" t="s">
        <v>2994</v>
      </c>
      <c r="C1279">
        <v>94500</v>
      </c>
      <c r="D1279" t="s">
        <v>77</v>
      </c>
      <c r="E1279" t="s">
        <v>2998</v>
      </c>
      <c r="G1279" t="s">
        <v>2998</v>
      </c>
      <c r="J1279" t="s">
        <v>2840</v>
      </c>
    </row>
    <row r="1280" spans="1:10">
      <c r="A1280" t="s">
        <v>2999</v>
      </c>
      <c r="B1280" t="s">
        <v>3000</v>
      </c>
      <c r="C1280">
        <v>93330</v>
      </c>
      <c r="D1280" t="s">
        <v>3001</v>
      </c>
      <c r="E1280" t="s">
        <v>3002</v>
      </c>
      <c r="F1280" t="s">
        <v>3003</v>
      </c>
      <c r="G1280" t="s">
        <v>3002</v>
      </c>
      <c r="J1280" t="s">
        <v>2840</v>
      </c>
    </row>
    <row r="1281" spans="1:10">
      <c r="A1281" t="s">
        <v>3004</v>
      </c>
      <c r="B1281" t="s">
        <v>3005</v>
      </c>
      <c r="C1281">
        <v>94120</v>
      </c>
      <c r="D1281" t="s">
        <v>2099</v>
      </c>
      <c r="E1281" t="s">
        <v>3006</v>
      </c>
      <c r="F1281" t="s">
        <v>3007</v>
      </c>
      <c r="G1281" t="s">
        <v>3006</v>
      </c>
      <c r="J1281" t="s">
        <v>2840</v>
      </c>
    </row>
    <row r="1282" spans="1:10">
      <c r="A1282" t="s">
        <v>3008</v>
      </c>
      <c r="B1282" t="s">
        <v>3009</v>
      </c>
      <c r="C1282">
        <v>94350</v>
      </c>
      <c r="D1282" t="s">
        <v>2102</v>
      </c>
      <c r="E1282" t="s">
        <v>3010</v>
      </c>
      <c r="F1282" t="s">
        <v>3011</v>
      </c>
      <c r="G1282" t="s">
        <v>3010</v>
      </c>
      <c r="J1282" t="s">
        <v>2840</v>
      </c>
    </row>
    <row r="1283" spans="1:10">
      <c r="A1283" t="s">
        <v>3012</v>
      </c>
      <c r="B1283" t="s">
        <v>3013</v>
      </c>
      <c r="C1283">
        <v>94120</v>
      </c>
      <c r="D1283" t="s">
        <v>2099</v>
      </c>
      <c r="E1283" t="s">
        <v>3014</v>
      </c>
      <c r="G1283" t="s">
        <v>3014</v>
      </c>
      <c r="I1283" t="s">
        <v>3015</v>
      </c>
      <c r="J1283" t="s">
        <v>2840</v>
      </c>
    </row>
    <row r="1284" spans="1:10">
      <c r="A1284" t="s">
        <v>3016</v>
      </c>
      <c r="B1284" t="s">
        <v>3017</v>
      </c>
      <c r="C1284">
        <v>94500</v>
      </c>
      <c r="D1284" t="s">
        <v>77</v>
      </c>
      <c r="E1284" t="s">
        <v>3018</v>
      </c>
      <c r="F1284" t="s">
        <v>3019</v>
      </c>
      <c r="G1284" t="s">
        <v>3018</v>
      </c>
      <c r="I1284" t="s">
        <v>2922</v>
      </c>
      <c r="J1284" t="s">
        <v>2840</v>
      </c>
    </row>
    <row r="1285" spans="1:10">
      <c r="A1285" t="s">
        <v>3020</v>
      </c>
      <c r="B1285" t="s">
        <v>3017</v>
      </c>
      <c r="C1285">
        <v>94500</v>
      </c>
      <c r="D1285" t="s">
        <v>2124</v>
      </c>
      <c r="E1285" t="s">
        <v>3018</v>
      </c>
      <c r="F1285" t="s">
        <v>3019</v>
      </c>
      <c r="G1285" t="s">
        <v>3019</v>
      </c>
      <c r="I1285" t="s">
        <v>2922</v>
      </c>
      <c r="J1285" t="s">
        <v>2840</v>
      </c>
    </row>
    <row r="1286" spans="1:10">
      <c r="A1286" t="s">
        <v>2885</v>
      </c>
      <c r="B1286" t="s">
        <v>3021</v>
      </c>
      <c r="C1286">
        <v>94120</v>
      </c>
      <c r="D1286" t="s">
        <v>2099</v>
      </c>
      <c r="E1286" t="s">
        <v>3022</v>
      </c>
      <c r="F1286" t="s">
        <v>3023</v>
      </c>
      <c r="G1286" t="s">
        <v>3022</v>
      </c>
      <c r="J1286" t="s">
        <v>2840</v>
      </c>
    </row>
    <row r="1287" spans="1:10">
      <c r="A1287" t="s">
        <v>3024</v>
      </c>
      <c r="B1287" t="s">
        <v>3025</v>
      </c>
      <c r="C1287">
        <v>93160</v>
      </c>
      <c r="D1287" t="s">
        <v>1326</v>
      </c>
      <c r="E1287" t="s">
        <v>3026</v>
      </c>
      <c r="G1287" t="s">
        <v>3026</v>
      </c>
      <c r="I1287" t="s">
        <v>3027</v>
      </c>
      <c r="J1287" t="s">
        <v>2840</v>
      </c>
    </row>
    <row r="1288" spans="1:10">
      <c r="A1288" t="s">
        <v>3028</v>
      </c>
      <c r="B1288" t="s">
        <v>3029</v>
      </c>
      <c r="C1288">
        <v>93160</v>
      </c>
      <c r="D1288" t="s">
        <v>2949</v>
      </c>
      <c r="E1288" t="s">
        <v>3030</v>
      </c>
      <c r="F1288" t="s">
        <v>3031</v>
      </c>
      <c r="G1288" t="s">
        <v>3030</v>
      </c>
      <c r="J1288" t="s">
        <v>2840</v>
      </c>
    </row>
    <row r="1289" spans="1:10">
      <c r="A1289" t="s">
        <v>3032</v>
      </c>
      <c r="B1289" t="s">
        <v>3033</v>
      </c>
      <c r="C1289">
        <v>94350</v>
      </c>
      <c r="D1289" t="s">
        <v>2102</v>
      </c>
      <c r="E1289" t="s">
        <v>3034</v>
      </c>
      <c r="G1289" t="s">
        <v>3034</v>
      </c>
      <c r="J1289" t="s">
        <v>2840</v>
      </c>
    </row>
    <row r="1290" spans="1:10">
      <c r="A1290" t="s">
        <v>3035</v>
      </c>
      <c r="B1290" t="s">
        <v>3036</v>
      </c>
      <c r="C1290">
        <v>94500</v>
      </c>
      <c r="D1290" t="s">
        <v>2124</v>
      </c>
      <c r="E1290" t="s">
        <v>3037</v>
      </c>
      <c r="F1290" t="s">
        <v>3038</v>
      </c>
      <c r="G1290" t="s">
        <v>3037</v>
      </c>
      <c r="J1290" t="s">
        <v>2840</v>
      </c>
    </row>
    <row r="1291" spans="1:10">
      <c r="A1291" t="s">
        <v>3039</v>
      </c>
      <c r="B1291" t="s">
        <v>3040</v>
      </c>
      <c r="C1291">
        <v>93330</v>
      </c>
      <c r="D1291" t="s">
        <v>3041</v>
      </c>
      <c r="E1291" t="s">
        <v>3042</v>
      </c>
      <c r="G1291" t="s">
        <v>3042</v>
      </c>
      <c r="I1291" t="s">
        <v>3043</v>
      </c>
      <c r="J1291" t="s">
        <v>2840</v>
      </c>
    </row>
    <row r="1292" spans="1:10">
      <c r="A1292" t="s">
        <v>3039</v>
      </c>
      <c r="B1292" t="s">
        <v>3044</v>
      </c>
      <c r="C1292">
        <v>93330</v>
      </c>
      <c r="D1292" t="s">
        <v>3041</v>
      </c>
      <c r="E1292" t="s">
        <v>3042</v>
      </c>
      <c r="G1292" t="s">
        <v>3042</v>
      </c>
      <c r="I1292" t="s">
        <v>3045</v>
      </c>
      <c r="J1292" t="s">
        <v>2840</v>
      </c>
    </row>
    <row r="1293" spans="1:10">
      <c r="A1293" t="s">
        <v>3046</v>
      </c>
      <c r="B1293" t="s">
        <v>3047</v>
      </c>
      <c r="C1293">
        <v>94500</v>
      </c>
      <c r="D1293" t="s">
        <v>77</v>
      </c>
      <c r="E1293" t="s">
        <v>3048</v>
      </c>
      <c r="G1293" t="s">
        <v>3048</v>
      </c>
      <c r="I1293" t="s">
        <v>3027</v>
      </c>
      <c r="J1293" t="s">
        <v>2840</v>
      </c>
    </row>
    <row r="1294" spans="1:10">
      <c r="A1294" t="s">
        <v>3049</v>
      </c>
      <c r="B1294" t="s">
        <v>3047</v>
      </c>
      <c r="C1294">
        <v>94500</v>
      </c>
      <c r="D1294" t="s">
        <v>77</v>
      </c>
      <c r="E1294" t="s">
        <v>3048</v>
      </c>
      <c r="G1294" t="s">
        <v>3048</v>
      </c>
      <c r="J1294" t="s">
        <v>3050</v>
      </c>
    </row>
    <row r="1295" spans="1:10">
      <c r="A1295" t="s">
        <v>3051</v>
      </c>
      <c r="B1295" t="s">
        <v>3052</v>
      </c>
      <c r="C1295">
        <v>94500</v>
      </c>
      <c r="D1295" t="s">
        <v>2124</v>
      </c>
      <c r="E1295" t="s">
        <v>3053</v>
      </c>
      <c r="G1295" t="s">
        <v>3053</v>
      </c>
      <c r="H1295" t="s">
        <v>3054</v>
      </c>
      <c r="I1295" t="s">
        <v>3055</v>
      </c>
      <c r="J1295" t="s">
        <v>2840</v>
      </c>
    </row>
    <row r="1296" spans="1:10">
      <c r="A1296" t="s">
        <v>3056</v>
      </c>
      <c r="B1296" t="s">
        <v>3057</v>
      </c>
      <c r="C1296">
        <v>94500</v>
      </c>
      <c r="D1296" t="s">
        <v>2124</v>
      </c>
      <c r="E1296" t="s">
        <v>3058</v>
      </c>
      <c r="G1296" t="s">
        <v>3058</v>
      </c>
      <c r="J1296" t="s">
        <v>2840</v>
      </c>
    </row>
    <row r="1297" spans="1:10">
      <c r="A1297" t="s">
        <v>3059</v>
      </c>
      <c r="B1297" t="s">
        <v>3060</v>
      </c>
      <c r="C1297">
        <v>94120</v>
      </c>
      <c r="D1297" t="s">
        <v>2099</v>
      </c>
      <c r="E1297" t="s">
        <v>3061</v>
      </c>
      <c r="G1297" t="s">
        <v>3061</v>
      </c>
      <c r="J1297" t="s">
        <v>2840</v>
      </c>
    </row>
    <row r="1298" spans="1:10">
      <c r="A1298" t="s">
        <v>3062</v>
      </c>
      <c r="B1298" t="s">
        <v>2823</v>
      </c>
      <c r="C1298">
        <v>94350</v>
      </c>
      <c r="D1298" t="s">
        <v>3063</v>
      </c>
      <c r="E1298" t="s">
        <v>3064</v>
      </c>
      <c r="F1298" t="s">
        <v>3065</v>
      </c>
      <c r="G1298" t="s">
        <v>3064</v>
      </c>
      <c r="H1298" t="s">
        <v>3066</v>
      </c>
      <c r="I1298" t="s">
        <v>3067</v>
      </c>
      <c r="J1298" t="s">
        <v>3068</v>
      </c>
    </row>
    <row r="1299" spans="1:10">
      <c r="A1299" t="s">
        <v>3069</v>
      </c>
      <c r="B1299" t="s">
        <v>3070</v>
      </c>
      <c r="C1299">
        <v>93330</v>
      </c>
      <c r="D1299" t="s">
        <v>3001</v>
      </c>
      <c r="E1299" t="s">
        <v>3071</v>
      </c>
      <c r="G1299" t="s">
        <v>3071</v>
      </c>
      <c r="J1299" t="s">
        <v>2840</v>
      </c>
    </row>
    <row r="1300" spans="1:10">
      <c r="A1300" t="s">
        <v>3072</v>
      </c>
      <c r="B1300" t="s">
        <v>3073</v>
      </c>
      <c r="C1300">
        <v>93110</v>
      </c>
      <c r="D1300" t="s">
        <v>2964</v>
      </c>
      <c r="E1300" t="s">
        <v>3074</v>
      </c>
      <c r="G1300" t="s">
        <v>3074</v>
      </c>
      <c r="J1300" t="s">
        <v>2840</v>
      </c>
    </row>
    <row r="1301" spans="1:10">
      <c r="A1301" t="s">
        <v>3075</v>
      </c>
      <c r="B1301" t="s">
        <v>3076</v>
      </c>
      <c r="C1301">
        <v>93100</v>
      </c>
      <c r="D1301" t="s">
        <v>3077</v>
      </c>
      <c r="E1301" t="s">
        <v>3078</v>
      </c>
      <c r="F1301" t="s">
        <v>3079</v>
      </c>
      <c r="G1301" t="s">
        <v>3078</v>
      </c>
      <c r="H1301" t="s">
        <v>3080</v>
      </c>
      <c r="J1301" t="s">
        <v>2840</v>
      </c>
    </row>
    <row r="1302" spans="1:10">
      <c r="A1302" t="s">
        <v>3081</v>
      </c>
      <c r="B1302" t="s">
        <v>3082</v>
      </c>
      <c r="C1302">
        <v>94350</v>
      </c>
      <c r="D1302" t="s">
        <v>2102</v>
      </c>
      <c r="E1302" t="s">
        <v>3083</v>
      </c>
      <c r="F1302" t="s">
        <v>3084</v>
      </c>
      <c r="G1302" t="s">
        <v>3083</v>
      </c>
      <c r="H1302" t="s">
        <v>3085</v>
      </c>
      <c r="J1302" t="s">
        <v>2840</v>
      </c>
    </row>
    <row r="1303" spans="1:10">
      <c r="A1303" t="s">
        <v>3086</v>
      </c>
      <c r="B1303" t="s">
        <v>3087</v>
      </c>
      <c r="C1303">
        <v>94500</v>
      </c>
      <c r="D1303" t="s">
        <v>2124</v>
      </c>
      <c r="E1303" t="s">
        <v>3088</v>
      </c>
      <c r="G1303" t="s">
        <v>3088</v>
      </c>
      <c r="J1303" t="s">
        <v>2840</v>
      </c>
    </row>
    <row r="1304" spans="1:10">
      <c r="A1304" t="s">
        <v>3089</v>
      </c>
      <c r="B1304" t="s">
        <v>3090</v>
      </c>
      <c r="C1304">
        <v>93100</v>
      </c>
      <c r="D1304" t="s">
        <v>3091</v>
      </c>
      <c r="E1304" t="s">
        <v>3092</v>
      </c>
      <c r="G1304" t="s">
        <v>3092</v>
      </c>
      <c r="J1304" t="s">
        <v>2840</v>
      </c>
    </row>
    <row r="1305" spans="1:10">
      <c r="A1305" t="s">
        <v>3093</v>
      </c>
      <c r="B1305" t="s">
        <v>3094</v>
      </c>
      <c r="C1305">
        <v>93160</v>
      </c>
      <c r="D1305" t="s">
        <v>2949</v>
      </c>
      <c r="E1305" t="s">
        <v>3095</v>
      </c>
      <c r="G1305" t="s">
        <v>3095</v>
      </c>
      <c r="J1305" t="s">
        <v>2840</v>
      </c>
    </row>
    <row r="1306" spans="1:10">
      <c r="A1306" t="s">
        <v>3096</v>
      </c>
      <c r="B1306" t="s">
        <v>3097</v>
      </c>
      <c r="C1306">
        <v>94350</v>
      </c>
      <c r="D1306" t="s">
        <v>2102</v>
      </c>
      <c r="E1306" t="s">
        <v>3098</v>
      </c>
      <c r="G1306" t="s">
        <v>3098</v>
      </c>
      <c r="J1306" t="s">
        <v>2840</v>
      </c>
    </row>
    <row r="1307" spans="1:10">
      <c r="A1307" t="s">
        <v>3099</v>
      </c>
      <c r="B1307" t="s">
        <v>3100</v>
      </c>
      <c r="C1307">
        <v>94500</v>
      </c>
      <c r="D1307" t="s">
        <v>2124</v>
      </c>
      <c r="E1307" t="s">
        <v>3101</v>
      </c>
      <c r="F1307" t="s">
        <v>3102</v>
      </c>
      <c r="G1307" t="s">
        <v>3101</v>
      </c>
      <c r="J1307" t="s">
        <v>2840</v>
      </c>
    </row>
    <row r="1308" spans="1:10">
      <c r="A1308" t="s">
        <v>3103</v>
      </c>
      <c r="B1308" t="s">
        <v>3104</v>
      </c>
      <c r="C1308">
        <v>94350</v>
      </c>
      <c r="D1308" t="s">
        <v>2102</v>
      </c>
      <c r="E1308" t="s">
        <v>3105</v>
      </c>
      <c r="G1308" t="s">
        <v>3105</v>
      </c>
      <c r="J1308" t="s">
        <v>2840</v>
      </c>
    </row>
    <row r="1309" spans="1:10">
      <c r="A1309" t="s">
        <v>3106</v>
      </c>
      <c r="B1309" t="s">
        <v>3107</v>
      </c>
      <c r="C1309">
        <v>94500</v>
      </c>
      <c r="D1309" t="s">
        <v>2124</v>
      </c>
      <c r="E1309" t="s">
        <v>3108</v>
      </c>
      <c r="G1309" t="s">
        <v>3108</v>
      </c>
      <c r="J1309" t="s">
        <v>2840</v>
      </c>
    </row>
    <row r="1310" spans="1:10">
      <c r="A1310" t="s">
        <v>3109</v>
      </c>
      <c r="B1310" t="s">
        <v>3110</v>
      </c>
      <c r="C1310">
        <v>94120</v>
      </c>
      <c r="D1310" t="s">
        <v>522</v>
      </c>
      <c r="E1310" t="s">
        <v>3111</v>
      </c>
      <c r="G1310" t="s">
        <v>3111</v>
      </c>
      <c r="J1310" t="s">
        <v>2840</v>
      </c>
    </row>
    <row r="1311" spans="1:10">
      <c r="A1311" t="s">
        <v>3112</v>
      </c>
      <c r="B1311" t="s">
        <v>3113</v>
      </c>
      <c r="C1311">
        <v>93160</v>
      </c>
      <c r="D1311" t="s">
        <v>2949</v>
      </c>
      <c r="E1311" t="s">
        <v>3114</v>
      </c>
      <c r="G1311" t="s">
        <v>3114</v>
      </c>
      <c r="J1311" t="s">
        <v>2840</v>
      </c>
    </row>
    <row r="1312" spans="1:10">
      <c r="A1312" t="s">
        <v>3115</v>
      </c>
      <c r="B1312" t="s">
        <v>3116</v>
      </c>
      <c r="C1312">
        <v>93110</v>
      </c>
      <c r="D1312" t="s">
        <v>2964</v>
      </c>
      <c r="F1312" t="s">
        <v>3117</v>
      </c>
      <c r="G1312" t="s">
        <v>3118</v>
      </c>
      <c r="J1312" t="s">
        <v>2840</v>
      </c>
    </row>
    <row r="1313" spans="1:10">
      <c r="A1313" t="s">
        <v>3119</v>
      </c>
      <c r="B1313" t="s">
        <v>3120</v>
      </c>
      <c r="C1313">
        <v>93160</v>
      </c>
      <c r="D1313" t="s">
        <v>2949</v>
      </c>
      <c r="E1313" t="s">
        <v>3121</v>
      </c>
      <c r="G1313" t="s">
        <v>3121</v>
      </c>
      <c r="J1313" t="s">
        <v>2840</v>
      </c>
    </row>
    <row r="1314" spans="1:10">
      <c r="A1314" t="s">
        <v>3122</v>
      </c>
      <c r="B1314" t="s">
        <v>3123</v>
      </c>
      <c r="C1314">
        <v>94350</v>
      </c>
      <c r="D1314" t="s">
        <v>2102</v>
      </c>
      <c r="E1314" t="s">
        <v>3124</v>
      </c>
      <c r="F1314" t="s">
        <v>3125</v>
      </c>
      <c r="G1314" t="s">
        <v>3124</v>
      </c>
      <c r="J1314" t="s">
        <v>2840</v>
      </c>
    </row>
    <row r="1315" spans="1:10">
      <c r="A1315" t="s">
        <v>3126</v>
      </c>
      <c r="B1315" t="s">
        <v>3127</v>
      </c>
      <c r="C1315">
        <v>93330</v>
      </c>
      <c r="D1315" t="s">
        <v>3001</v>
      </c>
      <c r="E1315" t="s">
        <v>3128</v>
      </c>
      <c r="F1315" t="s">
        <v>3129</v>
      </c>
      <c r="G1315" t="s">
        <v>3128</v>
      </c>
      <c r="J1315" t="s">
        <v>2840</v>
      </c>
    </row>
    <row r="1316" spans="1:10">
      <c r="A1316" t="s">
        <v>3130</v>
      </c>
      <c r="B1316" t="s">
        <v>3131</v>
      </c>
      <c r="C1316">
        <v>93100</v>
      </c>
      <c r="D1316" t="s">
        <v>3091</v>
      </c>
      <c r="E1316" t="s">
        <v>3132</v>
      </c>
      <c r="G1316" t="s">
        <v>3132</v>
      </c>
      <c r="J1316" t="s">
        <v>2840</v>
      </c>
    </row>
    <row r="1317" spans="1:10">
      <c r="A1317" t="s">
        <v>3133</v>
      </c>
      <c r="B1317" t="s">
        <v>3134</v>
      </c>
      <c r="C1317">
        <v>94500</v>
      </c>
      <c r="D1317" t="s">
        <v>77</v>
      </c>
      <c r="E1317" t="s">
        <v>3135</v>
      </c>
      <c r="G1317" t="s">
        <v>3135</v>
      </c>
      <c r="I1317" t="s">
        <v>3136</v>
      </c>
      <c r="J1317" t="s">
        <v>3137</v>
      </c>
    </row>
    <row r="1318" spans="1:10">
      <c r="A1318" t="s">
        <v>3138</v>
      </c>
      <c r="B1318" t="s">
        <v>3139</v>
      </c>
      <c r="C1318">
        <v>94500</v>
      </c>
      <c r="D1318" t="s">
        <v>2124</v>
      </c>
      <c r="E1318" t="s">
        <v>3140</v>
      </c>
      <c r="G1318" t="s">
        <v>3140</v>
      </c>
      <c r="J1318" t="s">
        <v>2840</v>
      </c>
    </row>
    <row r="1319" spans="1:10">
      <c r="A1319" t="s">
        <v>3141</v>
      </c>
      <c r="B1319" t="s">
        <v>1223</v>
      </c>
      <c r="C1319">
        <v>94500</v>
      </c>
      <c r="D1319" t="s">
        <v>2124</v>
      </c>
      <c r="F1319" t="s">
        <v>3142</v>
      </c>
      <c r="G1319" t="s">
        <v>3142</v>
      </c>
      <c r="J1319" t="s">
        <v>2840</v>
      </c>
    </row>
    <row r="1320" spans="1:10">
      <c r="A1320" t="s">
        <v>3143</v>
      </c>
      <c r="B1320" t="s">
        <v>3144</v>
      </c>
      <c r="C1320">
        <v>94500</v>
      </c>
      <c r="D1320" t="s">
        <v>2124</v>
      </c>
      <c r="E1320" t="s">
        <v>3145</v>
      </c>
      <c r="G1320" t="s">
        <v>3145</v>
      </c>
      <c r="J1320" t="s">
        <v>2840</v>
      </c>
    </row>
    <row r="1321" spans="1:10">
      <c r="A1321" t="s">
        <v>3146</v>
      </c>
      <c r="B1321" t="s">
        <v>3147</v>
      </c>
      <c r="C1321">
        <v>94500</v>
      </c>
      <c r="D1321" t="s">
        <v>2124</v>
      </c>
      <c r="E1321" t="s">
        <v>3148</v>
      </c>
      <c r="G1321" t="s">
        <v>3148</v>
      </c>
      <c r="J1321" t="s">
        <v>2840</v>
      </c>
    </row>
    <row r="1322" spans="1:10">
      <c r="A1322" t="s">
        <v>3149</v>
      </c>
      <c r="B1322" t="s">
        <v>3150</v>
      </c>
      <c r="C1322">
        <v>94500</v>
      </c>
      <c r="D1322" t="s">
        <v>2124</v>
      </c>
      <c r="E1322" t="s">
        <v>3151</v>
      </c>
      <c r="F1322" t="s">
        <v>3152</v>
      </c>
      <c r="G1322" t="s">
        <v>3151</v>
      </c>
      <c r="J1322" t="s">
        <v>2840</v>
      </c>
    </row>
    <row r="1323" spans="1:10">
      <c r="A1323" t="s">
        <v>3153</v>
      </c>
      <c r="B1323" t="s">
        <v>3154</v>
      </c>
      <c r="C1323">
        <v>94500</v>
      </c>
      <c r="D1323" t="s">
        <v>77</v>
      </c>
      <c r="E1323" t="s">
        <v>3155</v>
      </c>
      <c r="F1323" t="s">
        <v>3156</v>
      </c>
      <c r="G1323" t="s">
        <v>3155</v>
      </c>
      <c r="J1323" t="s">
        <v>2840</v>
      </c>
    </row>
    <row r="1324" spans="1:10">
      <c r="A1324" t="s">
        <v>3157</v>
      </c>
      <c r="B1324" t="s">
        <v>3158</v>
      </c>
      <c r="C1324">
        <v>94500</v>
      </c>
      <c r="D1324" t="s">
        <v>2124</v>
      </c>
      <c r="E1324" t="s">
        <v>3159</v>
      </c>
      <c r="G1324" t="s">
        <v>3159</v>
      </c>
      <c r="H1324" t="s">
        <v>3160</v>
      </c>
      <c r="J1324" t="s">
        <v>2840</v>
      </c>
    </row>
    <row r="1325" spans="1:10">
      <c r="A1325" t="s">
        <v>3161</v>
      </c>
      <c r="B1325" t="s">
        <v>3162</v>
      </c>
      <c r="C1325">
        <v>94210</v>
      </c>
      <c r="D1325" t="s">
        <v>72</v>
      </c>
      <c r="E1325" t="s">
        <v>3163</v>
      </c>
      <c r="G1325" t="s">
        <v>3163</v>
      </c>
      <c r="I1325" t="s">
        <v>3164</v>
      </c>
      <c r="J1325" t="s">
        <v>2840</v>
      </c>
    </row>
    <row r="1326" spans="1:10">
      <c r="A1326" t="s">
        <v>3165</v>
      </c>
      <c r="B1326" t="s">
        <v>3166</v>
      </c>
      <c r="C1326">
        <v>94100</v>
      </c>
      <c r="D1326" t="s">
        <v>72</v>
      </c>
      <c r="E1326" t="s">
        <v>3167</v>
      </c>
      <c r="G1326" t="s">
        <v>3167</v>
      </c>
      <c r="I1326" t="s">
        <v>3168</v>
      </c>
      <c r="J1326" t="s">
        <v>2840</v>
      </c>
    </row>
    <row r="1327" spans="1:10">
      <c r="A1327" t="s">
        <v>3169</v>
      </c>
      <c r="B1327" t="s">
        <v>3170</v>
      </c>
      <c r="C1327">
        <v>94100</v>
      </c>
      <c r="D1327" t="s">
        <v>2098</v>
      </c>
      <c r="E1327" t="s">
        <v>3171</v>
      </c>
      <c r="F1327" t="s">
        <v>3172</v>
      </c>
      <c r="G1327" t="s">
        <v>3171</v>
      </c>
      <c r="J1327" t="s">
        <v>2840</v>
      </c>
    </row>
    <row r="1328" spans="1:10">
      <c r="A1328" t="s">
        <v>3173</v>
      </c>
      <c r="B1328" t="s">
        <v>3174</v>
      </c>
      <c r="C1328">
        <v>94100</v>
      </c>
      <c r="D1328" t="s">
        <v>2098</v>
      </c>
      <c r="E1328" t="s">
        <v>3175</v>
      </c>
      <c r="G1328" t="s">
        <v>3175</v>
      </c>
      <c r="J1328" t="s">
        <v>2840</v>
      </c>
    </row>
    <row r="1329" spans="1:10">
      <c r="A1329" t="s">
        <v>2951</v>
      </c>
      <c r="B1329" t="s">
        <v>3176</v>
      </c>
      <c r="C1329">
        <v>94100</v>
      </c>
      <c r="D1329" t="s">
        <v>2098</v>
      </c>
      <c r="E1329" t="s">
        <v>3177</v>
      </c>
      <c r="F1329" t="s">
        <v>3178</v>
      </c>
      <c r="G1329" t="s">
        <v>3177</v>
      </c>
      <c r="I1329" t="s">
        <v>3179</v>
      </c>
      <c r="J1329" t="s">
        <v>2840</v>
      </c>
    </row>
    <row r="1330" spans="1:10">
      <c r="A1330" t="s">
        <v>3180</v>
      </c>
      <c r="B1330" t="s">
        <v>3181</v>
      </c>
      <c r="C1330">
        <v>94100</v>
      </c>
      <c r="D1330" t="s">
        <v>2098</v>
      </c>
      <c r="E1330" t="s">
        <v>3182</v>
      </c>
      <c r="F1330" t="s">
        <v>3183</v>
      </c>
      <c r="G1330" t="s">
        <v>3182</v>
      </c>
      <c r="J1330" t="s">
        <v>2840</v>
      </c>
    </row>
    <row r="1331" spans="1:10">
      <c r="A1331" t="s">
        <v>3184</v>
      </c>
      <c r="B1331" t="s">
        <v>3185</v>
      </c>
      <c r="C1331">
        <v>94100</v>
      </c>
      <c r="D1331" t="s">
        <v>2098</v>
      </c>
      <c r="E1331" t="s">
        <v>3186</v>
      </c>
      <c r="F1331" t="s">
        <v>3187</v>
      </c>
      <c r="G1331" t="s">
        <v>3186</v>
      </c>
      <c r="J1331" t="s">
        <v>2840</v>
      </c>
    </row>
    <row r="1332" spans="1:10">
      <c r="A1332" t="s">
        <v>3188</v>
      </c>
      <c r="B1332" t="s">
        <v>3189</v>
      </c>
      <c r="C1332">
        <v>94100</v>
      </c>
      <c r="D1332" t="s">
        <v>2098</v>
      </c>
      <c r="E1332" t="s">
        <v>3190</v>
      </c>
      <c r="F1332" t="s">
        <v>3191</v>
      </c>
      <c r="G1332" t="s">
        <v>3190</v>
      </c>
      <c r="J1332" t="s">
        <v>2840</v>
      </c>
    </row>
    <row r="1333" spans="1:10">
      <c r="A1333" t="s">
        <v>3192</v>
      </c>
      <c r="B1333" t="s">
        <v>3193</v>
      </c>
      <c r="C1333">
        <v>94100</v>
      </c>
      <c r="D1333" t="s">
        <v>2098</v>
      </c>
      <c r="E1333" t="s">
        <v>3194</v>
      </c>
      <c r="G1333" t="s">
        <v>3194</v>
      </c>
      <c r="J1333" t="s">
        <v>2840</v>
      </c>
    </row>
    <row r="1334" spans="1:10">
      <c r="A1334" t="s">
        <v>2858</v>
      </c>
      <c r="B1334" t="s">
        <v>3195</v>
      </c>
      <c r="C1334">
        <v>94100</v>
      </c>
      <c r="D1334" t="s">
        <v>2098</v>
      </c>
      <c r="E1334" t="s">
        <v>3196</v>
      </c>
      <c r="F1334" t="s">
        <v>3197</v>
      </c>
      <c r="G1334" t="s">
        <v>3196</v>
      </c>
      <c r="J1334" t="s">
        <v>2840</v>
      </c>
    </row>
    <row r="1335" spans="1:10">
      <c r="A1335" t="s">
        <v>3198</v>
      </c>
      <c r="B1335" t="s">
        <v>3199</v>
      </c>
      <c r="C1335">
        <v>94100</v>
      </c>
      <c r="D1335" t="s">
        <v>2098</v>
      </c>
      <c r="E1335" t="s">
        <v>3200</v>
      </c>
      <c r="G1335" t="s">
        <v>3200</v>
      </c>
      <c r="J1335" t="s">
        <v>2840</v>
      </c>
    </row>
    <row r="1336" spans="1:10">
      <c r="A1336" t="s">
        <v>3201</v>
      </c>
      <c r="B1336" t="s">
        <v>3202</v>
      </c>
      <c r="C1336">
        <v>94100</v>
      </c>
      <c r="D1336" t="s">
        <v>2098</v>
      </c>
      <c r="E1336" t="s">
        <v>3203</v>
      </c>
      <c r="F1336" t="s">
        <v>3204</v>
      </c>
      <c r="G1336" t="s">
        <v>3203</v>
      </c>
      <c r="J1336" t="s">
        <v>2840</v>
      </c>
    </row>
    <row r="1337" spans="1:10">
      <c r="A1337" t="s">
        <v>3205</v>
      </c>
      <c r="B1337" t="s">
        <v>3206</v>
      </c>
      <c r="C1337">
        <v>94100</v>
      </c>
      <c r="D1337" t="s">
        <v>2098</v>
      </c>
      <c r="E1337" t="s">
        <v>3207</v>
      </c>
      <c r="F1337" t="s">
        <v>3208</v>
      </c>
      <c r="G1337" t="s">
        <v>3207</v>
      </c>
      <c r="J1337" t="s">
        <v>2840</v>
      </c>
    </row>
    <row r="1338" spans="1:10">
      <c r="A1338" t="s">
        <v>3209</v>
      </c>
      <c r="B1338" t="s">
        <v>3176</v>
      </c>
      <c r="C1338">
        <v>94100</v>
      </c>
      <c r="D1338" t="s">
        <v>2098</v>
      </c>
      <c r="E1338" t="s">
        <v>3210</v>
      </c>
      <c r="G1338" t="s">
        <v>3210</v>
      </c>
      <c r="I1338" t="s">
        <v>3179</v>
      </c>
      <c r="J1338" t="s">
        <v>2840</v>
      </c>
    </row>
    <row r="1339" spans="1:10">
      <c r="A1339" t="s">
        <v>3211</v>
      </c>
      <c r="B1339" t="s">
        <v>3212</v>
      </c>
      <c r="C1339">
        <v>94100</v>
      </c>
      <c r="D1339" t="s">
        <v>2098</v>
      </c>
      <c r="E1339" t="s">
        <v>3213</v>
      </c>
      <c r="G1339" t="s">
        <v>3213</v>
      </c>
      <c r="J1339" t="s">
        <v>2840</v>
      </c>
    </row>
    <row r="1340" spans="1:10">
      <c r="A1340" t="s">
        <v>3214</v>
      </c>
      <c r="B1340" t="s">
        <v>3215</v>
      </c>
      <c r="C1340">
        <v>94100</v>
      </c>
      <c r="D1340" t="s">
        <v>2098</v>
      </c>
      <c r="E1340" t="s">
        <v>3216</v>
      </c>
      <c r="G1340" t="s">
        <v>3216</v>
      </c>
      <c r="J1340" t="s">
        <v>2840</v>
      </c>
    </row>
    <row r="1341" spans="1:10">
      <c r="A1341" t="s">
        <v>3217</v>
      </c>
      <c r="B1341" t="s">
        <v>3218</v>
      </c>
      <c r="C1341">
        <v>94100</v>
      </c>
      <c r="D1341" t="s">
        <v>2098</v>
      </c>
      <c r="E1341" t="s">
        <v>3219</v>
      </c>
      <c r="G1341" t="s">
        <v>3219</v>
      </c>
      <c r="J1341" t="s">
        <v>2840</v>
      </c>
    </row>
    <row r="1342" spans="1:10">
      <c r="A1342" t="s">
        <v>3220</v>
      </c>
      <c r="B1342" t="s">
        <v>3221</v>
      </c>
      <c r="C1342">
        <v>94100</v>
      </c>
      <c r="D1342" t="s">
        <v>2098</v>
      </c>
      <c r="E1342" t="s">
        <v>3222</v>
      </c>
      <c r="G1342" t="s">
        <v>3222</v>
      </c>
      <c r="J1342" t="s">
        <v>2840</v>
      </c>
    </row>
    <row r="1343" spans="1:10">
      <c r="A1343" t="s">
        <v>3223</v>
      </c>
      <c r="B1343" t="s">
        <v>3221</v>
      </c>
      <c r="C1343">
        <v>94100</v>
      </c>
      <c r="D1343" t="s">
        <v>2098</v>
      </c>
      <c r="F1343" t="s">
        <v>3224</v>
      </c>
      <c r="G1343" t="s">
        <v>3224</v>
      </c>
      <c r="J1343" t="s">
        <v>2840</v>
      </c>
    </row>
    <row r="1344" spans="1:10">
      <c r="A1344" t="s">
        <v>3225</v>
      </c>
      <c r="B1344" t="s">
        <v>3226</v>
      </c>
      <c r="C1344">
        <v>94210</v>
      </c>
      <c r="D1344" t="s">
        <v>3227</v>
      </c>
      <c r="E1344" t="s">
        <v>3228</v>
      </c>
      <c r="G1344" t="s">
        <v>3228</v>
      </c>
      <c r="H1344" t="s">
        <v>3229</v>
      </c>
      <c r="J1344" t="s">
        <v>2840</v>
      </c>
    </row>
    <row r="1345" spans="1:10">
      <c r="A1345" t="s">
        <v>3230</v>
      </c>
      <c r="B1345" t="s">
        <v>3231</v>
      </c>
      <c r="C1345">
        <v>94210</v>
      </c>
      <c r="D1345" t="s">
        <v>1938</v>
      </c>
      <c r="E1345" t="s">
        <v>3232</v>
      </c>
      <c r="F1345" t="s">
        <v>3233</v>
      </c>
      <c r="G1345" t="s">
        <v>3232</v>
      </c>
      <c r="I1345" t="s">
        <v>3234</v>
      </c>
      <c r="J1345" t="s">
        <v>2840</v>
      </c>
    </row>
    <row r="1346" spans="1:10">
      <c r="A1346" t="s">
        <v>3235</v>
      </c>
      <c r="B1346" t="s">
        <v>3236</v>
      </c>
      <c r="C1346">
        <v>94210</v>
      </c>
      <c r="D1346" t="s">
        <v>2123</v>
      </c>
      <c r="E1346" t="s">
        <v>3237</v>
      </c>
      <c r="G1346" t="s">
        <v>3237</v>
      </c>
      <c r="J1346" t="s">
        <v>2840</v>
      </c>
    </row>
    <row r="1347" spans="1:10">
      <c r="A1347" t="s">
        <v>2858</v>
      </c>
      <c r="B1347" t="s">
        <v>3238</v>
      </c>
      <c r="C1347">
        <v>94210</v>
      </c>
      <c r="D1347" t="s">
        <v>2123</v>
      </c>
      <c r="E1347" t="s">
        <v>3239</v>
      </c>
      <c r="F1347" t="s">
        <v>3240</v>
      </c>
      <c r="G1347" t="s">
        <v>3239</v>
      </c>
      <c r="J1347" t="s">
        <v>2840</v>
      </c>
    </row>
    <row r="1348" spans="1:10">
      <c r="A1348" t="s">
        <v>3241</v>
      </c>
      <c r="B1348" t="s">
        <v>3242</v>
      </c>
      <c r="C1348">
        <v>94210</v>
      </c>
      <c r="D1348" t="s">
        <v>2123</v>
      </c>
      <c r="E1348" t="s">
        <v>3243</v>
      </c>
      <c r="G1348" t="s">
        <v>3243</v>
      </c>
      <c r="I1348" t="s">
        <v>3244</v>
      </c>
      <c r="J1348" t="s">
        <v>2840</v>
      </c>
    </row>
    <row r="1349" spans="1:10">
      <c r="A1349" t="s">
        <v>3245</v>
      </c>
      <c r="B1349" t="s">
        <v>3246</v>
      </c>
      <c r="C1349">
        <v>94210</v>
      </c>
      <c r="D1349" t="s">
        <v>2123</v>
      </c>
      <c r="E1349" t="s">
        <v>3247</v>
      </c>
      <c r="G1349" t="s">
        <v>3247</v>
      </c>
      <c r="J1349" t="s">
        <v>2840</v>
      </c>
    </row>
    <row r="1350" spans="1:10">
      <c r="A1350" t="s">
        <v>3248</v>
      </c>
      <c r="B1350" t="s">
        <v>3249</v>
      </c>
      <c r="C1350">
        <v>94210</v>
      </c>
      <c r="D1350" t="s">
        <v>2123</v>
      </c>
      <c r="E1350" t="s">
        <v>3250</v>
      </c>
      <c r="G1350" t="s">
        <v>3250</v>
      </c>
      <c r="J1350" t="s">
        <v>2840</v>
      </c>
    </row>
    <row r="1351" spans="1:10">
      <c r="A1351" t="s">
        <v>3251</v>
      </c>
      <c r="B1351" t="s">
        <v>3252</v>
      </c>
      <c r="C1351">
        <v>94210</v>
      </c>
      <c r="D1351" t="s">
        <v>1938</v>
      </c>
      <c r="E1351" t="s">
        <v>3253</v>
      </c>
      <c r="F1351" t="s">
        <v>3254</v>
      </c>
      <c r="G1351" t="s">
        <v>3253</v>
      </c>
      <c r="H1351" t="s">
        <v>3255</v>
      </c>
      <c r="I1351" t="s">
        <v>3256</v>
      </c>
      <c r="J1351" t="s">
        <v>2840</v>
      </c>
    </row>
    <row r="1352" spans="1:10">
      <c r="A1352" t="s">
        <v>3257</v>
      </c>
      <c r="B1352" t="s">
        <v>3258</v>
      </c>
      <c r="C1352">
        <v>94120</v>
      </c>
      <c r="D1352" t="s">
        <v>2099</v>
      </c>
      <c r="E1352" t="s">
        <v>3259</v>
      </c>
      <c r="G1352" t="s">
        <v>3259</v>
      </c>
      <c r="J1352" t="s">
        <v>2840</v>
      </c>
    </row>
    <row r="1353" spans="1:10">
      <c r="A1353" t="s">
        <v>3260</v>
      </c>
      <c r="B1353" t="s">
        <v>3261</v>
      </c>
      <c r="C1353">
        <v>94120</v>
      </c>
      <c r="D1353" t="s">
        <v>2099</v>
      </c>
      <c r="E1353" t="s">
        <v>3262</v>
      </c>
      <c r="F1353" t="s">
        <v>3263</v>
      </c>
      <c r="G1353" t="s">
        <v>3262</v>
      </c>
      <c r="J1353" t="s">
        <v>2840</v>
      </c>
    </row>
    <row r="1354" spans="1:10">
      <c r="A1354" t="s">
        <v>3264</v>
      </c>
      <c r="B1354" t="s">
        <v>3265</v>
      </c>
      <c r="C1354">
        <v>94120</v>
      </c>
      <c r="D1354" t="s">
        <v>2099</v>
      </c>
      <c r="E1354" t="s">
        <v>3266</v>
      </c>
      <c r="G1354" t="s">
        <v>3266</v>
      </c>
      <c r="J1354" t="s">
        <v>2840</v>
      </c>
    </row>
    <row r="1355" spans="1:10">
      <c r="A1355" t="s">
        <v>3267</v>
      </c>
      <c r="B1355" t="s">
        <v>3268</v>
      </c>
      <c r="C1355">
        <v>93160</v>
      </c>
      <c r="D1355" t="s">
        <v>2949</v>
      </c>
      <c r="E1355" t="s">
        <v>3269</v>
      </c>
      <c r="G1355" t="s">
        <v>3269</v>
      </c>
      <c r="I1355" t="s">
        <v>3270</v>
      </c>
      <c r="J1355" t="s">
        <v>2840</v>
      </c>
    </row>
    <row r="1356" spans="1:10">
      <c r="A1356" t="s">
        <v>3271</v>
      </c>
      <c r="B1356" t="s">
        <v>3272</v>
      </c>
      <c r="C1356">
        <v>93160</v>
      </c>
      <c r="D1356" t="s">
        <v>2949</v>
      </c>
      <c r="E1356" t="s">
        <v>3273</v>
      </c>
      <c r="G1356" t="s">
        <v>3273</v>
      </c>
      <c r="J1356" t="s">
        <v>2840</v>
      </c>
    </row>
    <row r="1357" spans="1:10">
      <c r="A1357" t="s">
        <v>3274</v>
      </c>
      <c r="B1357" t="s">
        <v>3275</v>
      </c>
      <c r="C1357">
        <v>93160</v>
      </c>
      <c r="D1357" t="s">
        <v>2949</v>
      </c>
      <c r="E1357" t="s">
        <v>3276</v>
      </c>
      <c r="G1357" t="s">
        <v>3276</v>
      </c>
      <c r="J1357" t="s">
        <v>2840</v>
      </c>
    </row>
    <row r="1358" spans="1:10">
      <c r="A1358" t="s">
        <v>3277</v>
      </c>
      <c r="B1358" t="s">
        <v>3278</v>
      </c>
      <c r="C1358">
        <v>93160</v>
      </c>
      <c r="D1358" t="s">
        <v>2949</v>
      </c>
      <c r="E1358" t="s">
        <v>3279</v>
      </c>
      <c r="G1358" t="s">
        <v>3279</v>
      </c>
      <c r="J1358" t="s">
        <v>2840</v>
      </c>
    </row>
    <row r="1359" spans="1:10">
      <c r="A1359" t="s">
        <v>3280</v>
      </c>
      <c r="B1359" t="s">
        <v>3281</v>
      </c>
      <c r="C1359">
        <v>93160</v>
      </c>
      <c r="D1359" t="s">
        <v>2949</v>
      </c>
      <c r="E1359" t="s">
        <v>3282</v>
      </c>
      <c r="G1359" t="s">
        <v>3282</v>
      </c>
      <c r="I1359" t="s">
        <v>3283</v>
      </c>
      <c r="J1359" t="s">
        <v>2840</v>
      </c>
    </row>
    <row r="1360" spans="1:10">
      <c r="A1360" t="s">
        <v>3284</v>
      </c>
      <c r="B1360" t="s">
        <v>3285</v>
      </c>
      <c r="C1360">
        <v>93160</v>
      </c>
      <c r="D1360" t="s">
        <v>2949</v>
      </c>
      <c r="E1360" t="s">
        <v>3286</v>
      </c>
      <c r="G1360" t="s">
        <v>3286</v>
      </c>
      <c r="J1360" t="s">
        <v>2840</v>
      </c>
    </row>
    <row r="1361" spans="1:10">
      <c r="A1361" t="s">
        <v>2885</v>
      </c>
      <c r="B1361" t="s">
        <v>3287</v>
      </c>
      <c r="C1361">
        <v>93160</v>
      </c>
      <c r="D1361" t="s">
        <v>2949</v>
      </c>
      <c r="E1361" t="s">
        <v>3288</v>
      </c>
      <c r="G1361" t="s">
        <v>3288</v>
      </c>
      <c r="J1361" t="s">
        <v>2840</v>
      </c>
    </row>
    <row r="1362" spans="1:10">
      <c r="A1362" t="s">
        <v>3289</v>
      </c>
      <c r="B1362" t="s">
        <v>1457</v>
      </c>
      <c r="C1362">
        <v>93160</v>
      </c>
      <c r="D1362" t="s">
        <v>2949</v>
      </c>
      <c r="E1362" t="s">
        <v>3290</v>
      </c>
      <c r="G1362" t="s">
        <v>3290</v>
      </c>
      <c r="J1362" t="s">
        <v>2840</v>
      </c>
    </row>
    <row r="1363" spans="1:10">
      <c r="A1363" t="s">
        <v>3291</v>
      </c>
      <c r="B1363" t="s">
        <v>3292</v>
      </c>
      <c r="C1363">
        <v>93160</v>
      </c>
      <c r="D1363" t="s">
        <v>2949</v>
      </c>
      <c r="E1363" t="s">
        <v>3293</v>
      </c>
      <c r="G1363" t="s">
        <v>3293</v>
      </c>
      <c r="J1363" t="s">
        <v>2840</v>
      </c>
    </row>
    <row r="1364" spans="1:10">
      <c r="A1364" t="s">
        <v>3294</v>
      </c>
      <c r="B1364" t="s">
        <v>3295</v>
      </c>
      <c r="C1364">
        <v>94350</v>
      </c>
      <c r="D1364" t="s">
        <v>2102</v>
      </c>
      <c r="E1364" t="s">
        <v>3296</v>
      </c>
      <c r="G1364" t="s">
        <v>3296</v>
      </c>
      <c r="J1364" t="s">
        <v>2840</v>
      </c>
    </row>
    <row r="1365" spans="1:10">
      <c r="A1365" t="s">
        <v>3297</v>
      </c>
      <c r="B1365" t="s">
        <v>3298</v>
      </c>
      <c r="C1365">
        <v>94350</v>
      </c>
      <c r="D1365" t="s">
        <v>2102</v>
      </c>
      <c r="E1365" t="s">
        <v>3299</v>
      </c>
      <c r="F1365" t="s">
        <v>3300</v>
      </c>
      <c r="G1365" t="s">
        <v>3299</v>
      </c>
      <c r="H1365" t="s">
        <v>3301</v>
      </c>
      <c r="I1365" t="s">
        <v>3302</v>
      </c>
      <c r="J1365" t="s">
        <v>2840</v>
      </c>
    </row>
    <row r="1366" spans="1:10">
      <c r="A1366" t="s">
        <v>3303</v>
      </c>
      <c r="B1366" t="s">
        <v>3304</v>
      </c>
      <c r="C1366">
        <v>94800</v>
      </c>
      <c r="D1366" t="s">
        <v>2115</v>
      </c>
      <c r="E1366" t="s">
        <v>3305</v>
      </c>
      <c r="G1366" t="s">
        <v>3305</v>
      </c>
      <c r="H1366" t="s">
        <v>3306</v>
      </c>
      <c r="J1366" t="s">
        <v>13</v>
      </c>
    </row>
    <row r="1367" spans="1:10">
      <c r="A1367" t="s">
        <v>3303</v>
      </c>
      <c r="B1367" t="s">
        <v>3307</v>
      </c>
      <c r="C1367">
        <v>94800</v>
      </c>
      <c r="D1367" t="s">
        <v>2115</v>
      </c>
      <c r="G1367" t="s">
        <v>3308</v>
      </c>
      <c r="J1367" t="s">
        <v>13</v>
      </c>
    </row>
    <row r="1368" spans="1:10">
      <c r="A1368" t="s">
        <v>3309</v>
      </c>
      <c r="B1368" t="s">
        <v>3310</v>
      </c>
      <c r="C1368">
        <v>94290</v>
      </c>
      <c r="D1368" t="s">
        <v>3311</v>
      </c>
      <c r="E1368" t="s">
        <v>3312</v>
      </c>
      <c r="G1368" t="s">
        <v>3312</v>
      </c>
      <c r="J1368" t="s">
        <v>217</v>
      </c>
    </row>
    <row r="1369" spans="1:10">
      <c r="A1369" t="s">
        <v>1668</v>
      </c>
      <c r="B1369" t="s">
        <v>1669</v>
      </c>
      <c r="C1369">
        <v>94100</v>
      </c>
      <c r="D1369" t="s">
        <v>2098</v>
      </c>
      <c r="E1369" t="s">
        <v>1670</v>
      </c>
      <c r="G1369" t="s">
        <v>1670</v>
      </c>
      <c r="J1369" t="s">
        <v>13</v>
      </c>
    </row>
    <row r="1370" spans="1:10">
      <c r="A1370" t="s">
        <v>1668</v>
      </c>
      <c r="B1370" t="s">
        <v>1671</v>
      </c>
      <c r="C1370">
        <v>94100</v>
      </c>
      <c r="D1370" t="s">
        <v>2098</v>
      </c>
      <c r="E1370" t="s">
        <v>1672</v>
      </c>
      <c r="G1370" t="s">
        <v>1672</v>
      </c>
      <c r="J1370" t="s">
        <v>13</v>
      </c>
    </row>
    <row r="1371" spans="1:10">
      <c r="A1371" t="s">
        <v>3313</v>
      </c>
      <c r="B1371" t="s">
        <v>3314</v>
      </c>
      <c r="C1371">
        <v>94220</v>
      </c>
      <c r="D1371" t="s">
        <v>2121</v>
      </c>
      <c r="E1371" t="s">
        <v>3315</v>
      </c>
      <c r="G1371" t="s">
        <v>3315</v>
      </c>
      <c r="J1371" t="s">
        <v>13</v>
      </c>
    </row>
    <row r="1372" spans="1:10">
      <c r="A1372" t="s">
        <v>3313</v>
      </c>
      <c r="B1372" t="s">
        <v>2095</v>
      </c>
      <c r="C1372">
        <v>94410</v>
      </c>
      <c r="D1372" t="s">
        <v>2096</v>
      </c>
      <c r="E1372" t="s">
        <v>3316</v>
      </c>
      <c r="G1372" t="s">
        <v>3316</v>
      </c>
      <c r="J1372" t="s">
        <v>13</v>
      </c>
    </row>
    <row r="1373" spans="1:10">
      <c r="A1373" t="s">
        <v>3313</v>
      </c>
      <c r="B1373" t="s">
        <v>3317</v>
      </c>
      <c r="C1373">
        <v>94370</v>
      </c>
      <c r="D1373" t="s">
        <v>2086</v>
      </c>
      <c r="E1373" t="s">
        <v>3318</v>
      </c>
      <c r="G1373" t="s">
        <v>3318</v>
      </c>
      <c r="J1373" t="s">
        <v>13</v>
      </c>
    </row>
    <row r="1374" spans="1:10">
      <c r="A1374" t="s">
        <v>37</v>
      </c>
      <c r="B1374" t="s">
        <v>38</v>
      </c>
      <c r="C1374">
        <v>94130</v>
      </c>
      <c r="D1374" t="s">
        <v>2213</v>
      </c>
      <c r="E1374" t="s">
        <v>3319</v>
      </c>
      <c r="G1374" t="s">
        <v>3319</v>
      </c>
      <c r="J1374" t="s">
        <v>13</v>
      </c>
    </row>
    <row r="1375" spans="1:10">
      <c r="A1375" t="s">
        <v>37</v>
      </c>
      <c r="B1375" t="s">
        <v>2791</v>
      </c>
      <c r="C1375">
        <v>94160</v>
      </c>
      <c r="D1375" t="s">
        <v>2170</v>
      </c>
      <c r="E1375" t="s">
        <v>2792</v>
      </c>
      <c r="G1375" t="s">
        <v>2792</v>
      </c>
      <c r="J1375" t="s">
        <v>13</v>
      </c>
    </row>
    <row r="1376" spans="1:10">
      <c r="A1376" t="s">
        <v>37</v>
      </c>
      <c r="B1376" t="s">
        <v>3320</v>
      </c>
      <c r="C1376">
        <v>94470</v>
      </c>
      <c r="D1376" t="s">
        <v>2161</v>
      </c>
      <c r="E1376" t="s">
        <v>3321</v>
      </c>
      <c r="G1376" t="s">
        <v>3321</v>
      </c>
      <c r="J1376" t="s">
        <v>13</v>
      </c>
    </row>
    <row r="1377" spans="1:11">
      <c r="A1377" t="s">
        <v>3322</v>
      </c>
      <c r="B1377" t="s">
        <v>2788</v>
      </c>
      <c r="C1377">
        <v>94700</v>
      </c>
      <c r="D1377" t="s">
        <v>3323</v>
      </c>
      <c r="E1377" t="s">
        <v>2789</v>
      </c>
      <c r="G1377" t="s">
        <v>2789</v>
      </c>
      <c r="J1377" t="s">
        <v>201</v>
      </c>
    </row>
    <row r="1378" spans="1:11">
      <c r="A1378" t="s">
        <v>3324</v>
      </c>
      <c r="B1378" t="s">
        <v>3325</v>
      </c>
      <c r="C1378">
        <v>94220</v>
      </c>
      <c r="D1378" t="s">
        <v>3326</v>
      </c>
      <c r="E1378" t="s">
        <v>3327</v>
      </c>
      <c r="G1378" t="s">
        <v>3327</v>
      </c>
      <c r="J1378" t="s">
        <v>13</v>
      </c>
    </row>
    <row r="1379" spans="1:11" ht="15">
      <c r="A1379" s="1" t="s">
        <v>3328</v>
      </c>
      <c r="B1379" s="1" t="s">
        <v>41</v>
      </c>
      <c r="C1379" s="1">
        <v>94130</v>
      </c>
      <c r="D1379" s="1" t="s">
        <v>2213</v>
      </c>
      <c r="E1379" s="1" t="s">
        <v>3329</v>
      </c>
      <c r="F1379" s="1"/>
      <c r="G1379" s="1" t="s">
        <v>3329</v>
      </c>
      <c r="H1379" s="1"/>
      <c r="I1379" s="1"/>
      <c r="J1379" s="1" t="s">
        <v>3330</v>
      </c>
      <c r="K1379" s="1"/>
    </row>
    <row r="1380" spans="1:11" ht="15">
      <c r="A1380" s="1" t="s">
        <v>3331</v>
      </c>
      <c r="B1380" s="1" t="s">
        <v>323</v>
      </c>
      <c r="C1380" s="1">
        <v>94130</v>
      </c>
      <c r="D1380" s="1" t="s">
        <v>329</v>
      </c>
      <c r="E1380" s="1" t="s">
        <v>324</v>
      </c>
      <c r="F1380" s="1"/>
      <c r="G1380" s="1" t="s">
        <v>324</v>
      </c>
      <c r="H1380" s="1"/>
      <c r="I1380" s="1" t="s">
        <v>3332</v>
      </c>
      <c r="J1380" s="1" t="s">
        <v>3330</v>
      </c>
      <c r="K1380" s="1"/>
    </row>
    <row r="1381" spans="1:11" ht="15">
      <c r="A1381" s="1" t="s">
        <v>3333</v>
      </c>
      <c r="B1381" s="1" t="s">
        <v>441</v>
      </c>
      <c r="C1381" s="1">
        <v>94130</v>
      </c>
      <c r="D1381" s="1" t="s">
        <v>2213</v>
      </c>
      <c r="E1381" s="1" t="s">
        <v>3334</v>
      </c>
      <c r="F1381" s="1"/>
      <c r="G1381" s="1" t="s">
        <v>3334</v>
      </c>
      <c r="H1381" s="1"/>
      <c r="I1381" s="1"/>
      <c r="J1381" s="1" t="s">
        <v>3330</v>
      </c>
      <c r="K1381" s="1"/>
    </row>
    <row r="1382" spans="1:11" ht="15">
      <c r="A1382" s="1" t="s">
        <v>3335</v>
      </c>
      <c r="B1382" s="1" t="s">
        <v>3336</v>
      </c>
      <c r="C1382" s="1">
        <v>94130</v>
      </c>
      <c r="D1382" s="1" t="s">
        <v>2213</v>
      </c>
      <c r="E1382" s="1" t="s">
        <v>3337</v>
      </c>
      <c r="F1382" s="1"/>
      <c r="G1382" s="1" t="s">
        <v>3337</v>
      </c>
      <c r="H1382" s="1"/>
      <c r="I1382" s="1"/>
      <c r="J1382" s="1" t="s">
        <v>3330</v>
      </c>
      <c r="K1382" s="1"/>
    </row>
    <row r="1383" spans="1:11" ht="15">
      <c r="A1383" s="1" t="s">
        <v>3338</v>
      </c>
      <c r="B1383" s="1" t="s">
        <v>3339</v>
      </c>
      <c r="C1383" s="1">
        <v>94130</v>
      </c>
      <c r="D1383" s="1" t="s">
        <v>2213</v>
      </c>
      <c r="E1383" s="1" t="s">
        <v>3340</v>
      </c>
      <c r="F1383" s="1"/>
      <c r="G1383" s="1" t="s">
        <v>3340</v>
      </c>
      <c r="H1383" s="1"/>
      <c r="I1383" s="1"/>
      <c r="J1383" s="1" t="s">
        <v>3341</v>
      </c>
      <c r="K1383" s="1"/>
    </row>
    <row r="1384" spans="1:11" ht="15">
      <c r="A1384" s="1" t="s">
        <v>3342</v>
      </c>
      <c r="B1384" s="1" t="s">
        <v>441</v>
      </c>
      <c r="C1384" s="1">
        <v>94130</v>
      </c>
      <c r="D1384" s="1" t="s">
        <v>2213</v>
      </c>
      <c r="E1384" s="1" t="s">
        <v>3334</v>
      </c>
      <c r="F1384" s="1"/>
      <c r="G1384" s="1" t="s">
        <v>3334</v>
      </c>
      <c r="H1384" s="1"/>
      <c r="I1384" s="1"/>
      <c r="J1384" s="1" t="s">
        <v>3330</v>
      </c>
      <c r="K1384" s="1"/>
    </row>
    <row r="1385" spans="1:11" ht="15">
      <c r="A1385" s="1" t="s">
        <v>3343</v>
      </c>
      <c r="B1385" s="1" t="s">
        <v>441</v>
      </c>
      <c r="C1385" s="1">
        <v>94130</v>
      </c>
      <c r="D1385" s="1" t="s">
        <v>2213</v>
      </c>
      <c r="E1385" s="1" t="s">
        <v>3334</v>
      </c>
      <c r="F1385" s="1"/>
      <c r="G1385" s="1" t="s">
        <v>3334</v>
      </c>
      <c r="H1385" s="1"/>
      <c r="I1385" s="1"/>
      <c r="J1385" s="1" t="s">
        <v>3330</v>
      </c>
      <c r="K1385" s="1"/>
    </row>
    <row r="1386" spans="1:11" ht="15">
      <c r="A1386" s="1" t="s">
        <v>3344</v>
      </c>
      <c r="B1386" s="1" t="s">
        <v>393</v>
      </c>
      <c r="C1386" s="1">
        <v>94130</v>
      </c>
      <c r="D1386" s="1" t="s">
        <v>2213</v>
      </c>
      <c r="E1386" s="1" t="s">
        <v>3345</v>
      </c>
      <c r="F1386" s="1"/>
      <c r="G1386" s="1" t="s">
        <v>3345</v>
      </c>
      <c r="H1386" s="1"/>
      <c r="I1386" s="1"/>
      <c r="J1386" s="1" t="s">
        <v>3330</v>
      </c>
      <c r="K1386" s="1"/>
    </row>
    <row r="1387" spans="1:11" ht="15">
      <c r="A1387" s="1" t="s">
        <v>3346</v>
      </c>
      <c r="B1387" s="1" t="s">
        <v>3347</v>
      </c>
      <c r="C1387" s="1">
        <v>94130</v>
      </c>
      <c r="D1387" s="1" t="s">
        <v>2213</v>
      </c>
      <c r="E1387" s="1" t="s">
        <v>3348</v>
      </c>
      <c r="F1387" s="1"/>
      <c r="G1387" s="1" t="s">
        <v>3348</v>
      </c>
      <c r="H1387" s="1"/>
      <c r="I1387" s="1"/>
      <c r="J1387" s="1" t="s">
        <v>3330</v>
      </c>
      <c r="K1387" s="1"/>
    </row>
    <row r="1388" spans="1:11" ht="15">
      <c r="A1388" s="1" t="s">
        <v>3349</v>
      </c>
      <c r="B1388" s="1" t="s">
        <v>393</v>
      </c>
      <c r="C1388" s="1">
        <v>94130</v>
      </c>
      <c r="D1388" s="1" t="s">
        <v>2213</v>
      </c>
      <c r="E1388" s="1" t="s">
        <v>3350</v>
      </c>
      <c r="F1388" s="1"/>
      <c r="G1388" s="1" t="s">
        <v>3350</v>
      </c>
      <c r="H1388" s="1"/>
      <c r="I1388" s="1"/>
      <c r="J1388" s="1" t="s">
        <v>3341</v>
      </c>
      <c r="K1388" s="1"/>
    </row>
    <row r="1389" spans="1:11" ht="15">
      <c r="A1389" s="1" t="s">
        <v>3351</v>
      </c>
      <c r="B1389" s="1" t="s">
        <v>3352</v>
      </c>
      <c r="C1389" s="1">
        <v>94130</v>
      </c>
      <c r="D1389" s="1" t="s">
        <v>2213</v>
      </c>
      <c r="E1389" s="1" t="s">
        <v>3353</v>
      </c>
      <c r="F1389" s="1"/>
      <c r="G1389" s="1" t="s">
        <v>3353</v>
      </c>
      <c r="H1389" s="1"/>
      <c r="I1389" s="1"/>
      <c r="J1389" s="1" t="s">
        <v>3330</v>
      </c>
      <c r="K1389" s="1"/>
    </row>
    <row r="1390" spans="1:11" ht="15">
      <c r="A1390" s="1" t="s">
        <v>3354</v>
      </c>
      <c r="B1390" s="1" t="s">
        <v>3355</v>
      </c>
      <c r="C1390" s="1">
        <v>94130</v>
      </c>
      <c r="D1390" s="1" t="s">
        <v>2213</v>
      </c>
      <c r="E1390" s="1" t="s">
        <v>3356</v>
      </c>
      <c r="F1390" s="1"/>
      <c r="G1390" s="1" t="s">
        <v>3356</v>
      </c>
      <c r="H1390" s="1"/>
      <c r="I1390" s="1"/>
      <c r="J1390" s="1" t="s">
        <v>3330</v>
      </c>
      <c r="K1390" s="1"/>
    </row>
    <row r="1391" spans="1:11" ht="15">
      <c r="A1391" s="1" t="s">
        <v>3357</v>
      </c>
      <c r="B1391" s="1" t="s">
        <v>323</v>
      </c>
      <c r="C1391" s="1">
        <v>94130</v>
      </c>
      <c r="D1391" s="1" t="s">
        <v>329</v>
      </c>
      <c r="E1391" s="1" t="s">
        <v>324</v>
      </c>
      <c r="F1391" s="1"/>
      <c r="G1391" s="1" t="s">
        <v>324</v>
      </c>
      <c r="H1391" s="1"/>
      <c r="I1391" s="1" t="s">
        <v>3358</v>
      </c>
      <c r="J1391" s="1" t="s">
        <v>3330</v>
      </c>
      <c r="K1391" s="1"/>
    </row>
    <row r="1392" spans="1:11" ht="15">
      <c r="A1392" s="1" t="s">
        <v>3359</v>
      </c>
      <c r="B1392" s="1" t="s">
        <v>393</v>
      </c>
      <c r="C1392" s="1">
        <v>94130</v>
      </c>
      <c r="D1392" s="1" t="s">
        <v>2213</v>
      </c>
      <c r="E1392" s="1" t="s">
        <v>3345</v>
      </c>
      <c r="F1392" s="1"/>
      <c r="G1392" s="1" t="s">
        <v>3345</v>
      </c>
      <c r="H1392" s="1"/>
      <c r="I1392" s="1"/>
      <c r="J1392" s="1" t="s">
        <v>3330</v>
      </c>
      <c r="K1392" s="1"/>
    </row>
    <row r="1393" spans="1:11" ht="15">
      <c r="A1393" s="1" t="s">
        <v>3360</v>
      </c>
      <c r="B1393" s="1" t="s">
        <v>2866</v>
      </c>
      <c r="C1393" s="1">
        <v>94130</v>
      </c>
      <c r="D1393" s="1" t="s">
        <v>2213</v>
      </c>
      <c r="E1393" s="1" t="s">
        <v>3361</v>
      </c>
      <c r="F1393" s="1"/>
      <c r="G1393" s="1" t="s">
        <v>3361</v>
      </c>
      <c r="H1393" s="1"/>
      <c r="I1393" s="1"/>
      <c r="J1393" s="1" t="s">
        <v>3330</v>
      </c>
      <c r="K1393" s="1"/>
    </row>
    <row r="1394" spans="1:11" ht="15">
      <c r="A1394" s="1" t="s">
        <v>3362</v>
      </c>
      <c r="B1394" s="1" t="s">
        <v>441</v>
      </c>
      <c r="C1394" s="1">
        <v>94130</v>
      </c>
      <c r="D1394" s="1" t="s">
        <v>2213</v>
      </c>
      <c r="E1394" s="1" t="s">
        <v>3334</v>
      </c>
      <c r="F1394" s="1"/>
      <c r="G1394" s="1" t="s">
        <v>3334</v>
      </c>
      <c r="H1394" s="1"/>
      <c r="I1394" s="1"/>
      <c r="J1394" s="1" t="s">
        <v>3330</v>
      </c>
      <c r="K1394" s="1"/>
    </row>
    <row r="1395" spans="1:11" ht="15">
      <c r="A1395" s="1" t="s">
        <v>3363</v>
      </c>
      <c r="B1395" s="1" t="s">
        <v>3364</v>
      </c>
      <c r="C1395" s="1">
        <v>94130</v>
      </c>
      <c r="D1395" s="1" t="s">
        <v>2213</v>
      </c>
      <c r="E1395" s="1" t="s">
        <v>3365</v>
      </c>
      <c r="F1395" s="1"/>
      <c r="G1395" s="1" t="s">
        <v>3365</v>
      </c>
      <c r="H1395" s="1"/>
      <c r="I1395" s="1" t="s">
        <v>3366</v>
      </c>
      <c r="J1395" s="1" t="s">
        <v>3330</v>
      </c>
      <c r="K1395" s="1"/>
    </row>
    <row r="1396" spans="1:11" ht="15">
      <c r="A1396" s="1" t="s">
        <v>3367</v>
      </c>
      <c r="B1396" s="1" t="s">
        <v>393</v>
      </c>
      <c r="C1396" s="1">
        <v>94130</v>
      </c>
      <c r="D1396" s="1" t="s">
        <v>2213</v>
      </c>
      <c r="E1396" s="1" t="s">
        <v>3345</v>
      </c>
      <c r="F1396" s="1"/>
      <c r="G1396" s="1" t="s">
        <v>3345</v>
      </c>
      <c r="H1396" s="1"/>
      <c r="I1396" s="1"/>
      <c r="J1396" s="1" t="s">
        <v>3330</v>
      </c>
      <c r="K1396" s="1"/>
    </row>
    <row r="1397" spans="1:11" ht="15">
      <c r="A1397" s="1" t="s">
        <v>3368</v>
      </c>
      <c r="B1397" s="1" t="s">
        <v>41</v>
      </c>
      <c r="C1397" s="1">
        <v>94130</v>
      </c>
      <c r="D1397" s="1" t="s">
        <v>2213</v>
      </c>
      <c r="E1397" s="1" t="s">
        <v>3369</v>
      </c>
      <c r="F1397" s="1"/>
      <c r="G1397" s="1" t="s">
        <v>3369</v>
      </c>
      <c r="H1397" s="1"/>
      <c r="I1397" s="1"/>
      <c r="J1397" s="1" t="s">
        <v>3330</v>
      </c>
      <c r="K1397" s="1"/>
    </row>
    <row r="1398" spans="1:11" ht="15">
      <c r="A1398" s="1" t="s">
        <v>3368</v>
      </c>
      <c r="B1398" s="1" t="s">
        <v>41</v>
      </c>
      <c r="C1398" s="1">
        <v>94130</v>
      </c>
      <c r="D1398" s="1" t="s">
        <v>2213</v>
      </c>
      <c r="E1398" s="1" t="s">
        <v>3370</v>
      </c>
      <c r="F1398" s="1"/>
      <c r="G1398" s="1" t="s">
        <v>3370</v>
      </c>
      <c r="H1398" s="1"/>
      <c r="I1398" s="1"/>
      <c r="J1398" s="1" t="s">
        <v>3330</v>
      </c>
      <c r="K1398" s="1"/>
    </row>
    <row r="1399" spans="1:11" ht="15">
      <c r="A1399" s="1" t="s">
        <v>3371</v>
      </c>
      <c r="B1399" s="1" t="s">
        <v>2866</v>
      </c>
      <c r="C1399" s="1">
        <v>94130</v>
      </c>
      <c r="D1399" s="1" t="s">
        <v>2213</v>
      </c>
      <c r="E1399" s="1" t="s">
        <v>3372</v>
      </c>
      <c r="F1399" s="1"/>
      <c r="G1399" s="1" t="s">
        <v>3372</v>
      </c>
      <c r="H1399" s="1"/>
      <c r="I1399" s="1"/>
      <c r="J1399" s="1" t="s">
        <v>3330</v>
      </c>
      <c r="K1399" s="1"/>
    </row>
    <row r="1400" spans="1:11" ht="15">
      <c r="A1400" s="1" t="s">
        <v>3373</v>
      </c>
      <c r="B1400" s="1" t="s">
        <v>3374</v>
      </c>
      <c r="C1400" s="1">
        <v>94130</v>
      </c>
      <c r="D1400" s="1" t="s">
        <v>2213</v>
      </c>
      <c r="E1400" s="1" t="s">
        <v>3375</v>
      </c>
      <c r="F1400" s="1"/>
      <c r="G1400" s="1" t="s">
        <v>3375</v>
      </c>
      <c r="H1400" s="1"/>
      <c r="I1400" s="1"/>
      <c r="J1400" s="1" t="s">
        <v>3330</v>
      </c>
      <c r="K1400" s="1"/>
    </row>
    <row r="1401" spans="1:11" ht="15">
      <c r="A1401" s="1" t="s">
        <v>3376</v>
      </c>
      <c r="B1401" s="1" t="s">
        <v>2880</v>
      </c>
      <c r="C1401" s="1">
        <v>94130</v>
      </c>
      <c r="D1401" s="1" t="s">
        <v>2213</v>
      </c>
      <c r="E1401" s="1" t="s">
        <v>3377</v>
      </c>
      <c r="F1401" s="1"/>
      <c r="G1401" s="1" t="s">
        <v>3377</v>
      </c>
      <c r="H1401" s="1"/>
      <c r="I1401" s="1"/>
      <c r="J1401" s="1" t="s">
        <v>3330</v>
      </c>
      <c r="K1401" s="1"/>
    </row>
    <row r="1402" spans="1:11" ht="15">
      <c r="A1402" s="1" t="s">
        <v>3378</v>
      </c>
      <c r="B1402" s="1" t="s">
        <v>2866</v>
      </c>
      <c r="C1402" s="1">
        <v>94130</v>
      </c>
      <c r="D1402" s="1" t="s">
        <v>2213</v>
      </c>
      <c r="E1402" s="1" t="s">
        <v>3361</v>
      </c>
      <c r="F1402" s="1"/>
      <c r="G1402" s="1" t="s">
        <v>3361</v>
      </c>
      <c r="H1402" s="1"/>
      <c r="I1402" s="1"/>
      <c r="J1402" s="1" t="s">
        <v>3330</v>
      </c>
      <c r="K1402" s="1"/>
    </row>
    <row r="1403" spans="1:11" ht="15">
      <c r="A1403" s="1" t="s">
        <v>3379</v>
      </c>
      <c r="B1403" s="1" t="s">
        <v>3380</v>
      </c>
      <c r="C1403" s="1">
        <v>94130</v>
      </c>
      <c r="D1403" s="1" t="s">
        <v>2213</v>
      </c>
      <c r="E1403" s="1" t="s">
        <v>3381</v>
      </c>
      <c r="F1403" s="1"/>
      <c r="G1403" s="1" t="s">
        <v>3381</v>
      </c>
      <c r="H1403" s="1"/>
      <c r="I1403" s="1"/>
      <c r="J1403" s="1" t="s">
        <v>3330</v>
      </c>
      <c r="K1403" s="1"/>
    </row>
    <row r="1404" spans="1:11" ht="15">
      <c r="A1404" s="1" t="s">
        <v>3382</v>
      </c>
      <c r="B1404" s="1" t="s">
        <v>413</v>
      </c>
      <c r="C1404" s="1">
        <v>94130</v>
      </c>
      <c r="D1404" s="1" t="s">
        <v>2213</v>
      </c>
      <c r="E1404" s="1" t="s">
        <v>3383</v>
      </c>
      <c r="F1404" s="1"/>
      <c r="G1404" s="1" t="s">
        <v>3383</v>
      </c>
      <c r="H1404" s="1"/>
      <c r="I1404" s="1"/>
      <c r="J1404" s="1" t="s">
        <v>3330</v>
      </c>
      <c r="K1404" s="1"/>
    </row>
    <row r="1405" spans="1:11" ht="15">
      <c r="A1405" s="1" t="s">
        <v>3384</v>
      </c>
      <c r="B1405" s="1" t="s">
        <v>413</v>
      </c>
      <c r="C1405" s="1">
        <v>94130</v>
      </c>
      <c r="D1405" s="1" t="s">
        <v>2213</v>
      </c>
      <c r="E1405" s="1" t="s">
        <v>3383</v>
      </c>
      <c r="F1405" s="1"/>
      <c r="G1405" s="1" t="s">
        <v>3383</v>
      </c>
      <c r="H1405" s="1"/>
      <c r="I1405" s="1"/>
      <c r="J1405" s="1" t="s">
        <v>3330</v>
      </c>
      <c r="K1405" s="1"/>
    </row>
    <row r="1406" spans="1:11" ht="15">
      <c r="A1406" s="1" t="s">
        <v>3385</v>
      </c>
      <c r="B1406" s="1" t="s">
        <v>3386</v>
      </c>
      <c r="C1406" s="1">
        <v>94130</v>
      </c>
      <c r="D1406" s="1" t="s">
        <v>2213</v>
      </c>
      <c r="E1406" s="1" t="s">
        <v>3387</v>
      </c>
      <c r="F1406" s="1"/>
      <c r="G1406" s="1" t="s">
        <v>3387</v>
      </c>
      <c r="H1406" s="1"/>
      <c r="I1406" s="1"/>
      <c r="J1406" s="1" t="s">
        <v>3330</v>
      </c>
      <c r="K1406" s="1"/>
    </row>
    <row r="1407" spans="1:11" ht="15">
      <c r="A1407" s="1" t="s">
        <v>3388</v>
      </c>
      <c r="B1407" s="1" t="s">
        <v>3389</v>
      </c>
      <c r="C1407" s="1">
        <v>94130</v>
      </c>
      <c r="D1407" s="1" t="s">
        <v>2213</v>
      </c>
      <c r="E1407" s="1" t="s">
        <v>3390</v>
      </c>
      <c r="F1407" s="1"/>
      <c r="G1407" s="1" t="s">
        <v>3390</v>
      </c>
      <c r="H1407" s="1"/>
      <c r="I1407" s="1"/>
      <c r="J1407" s="1" t="s">
        <v>3330</v>
      </c>
      <c r="K1407" s="1"/>
    </row>
    <row r="1408" spans="1:11" ht="15">
      <c r="A1408" s="1" t="s">
        <v>3391</v>
      </c>
      <c r="B1408" s="1" t="s">
        <v>3392</v>
      </c>
      <c r="C1408" s="1">
        <v>94340</v>
      </c>
      <c r="D1408" s="1" t="s">
        <v>1536</v>
      </c>
      <c r="E1408" s="1" t="s">
        <v>3393</v>
      </c>
      <c r="F1408" s="1"/>
      <c r="G1408" s="1" t="s">
        <v>3393</v>
      </c>
      <c r="H1408" s="1" t="s">
        <v>3394</v>
      </c>
      <c r="I1408" s="1" t="s">
        <v>3395</v>
      </c>
      <c r="J1408" s="1" t="s">
        <v>3396</v>
      </c>
      <c r="K1408" s="1"/>
    </row>
    <row r="1409" spans="1:11" ht="15">
      <c r="A1409" s="1" t="s">
        <v>3397</v>
      </c>
      <c r="B1409" s="1" t="s">
        <v>3398</v>
      </c>
      <c r="C1409" s="1">
        <v>94220</v>
      </c>
      <c r="D1409" s="1" t="s">
        <v>3326</v>
      </c>
      <c r="E1409" s="1" t="s">
        <v>3399</v>
      </c>
      <c r="F1409" s="1"/>
      <c r="G1409" s="1" t="s">
        <v>3399</v>
      </c>
      <c r="H1409" s="1"/>
      <c r="I1409" s="1" t="s">
        <v>3400</v>
      </c>
      <c r="J1409" s="1" t="s">
        <v>3396</v>
      </c>
      <c r="K1409" s="1"/>
    </row>
    <row r="1410" spans="1:11" ht="15">
      <c r="A1410" s="1" t="s">
        <v>3401</v>
      </c>
      <c r="B1410" s="1" t="s">
        <v>3402</v>
      </c>
      <c r="C1410" s="1">
        <v>75020</v>
      </c>
      <c r="D1410" s="1" t="s">
        <v>99</v>
      </c>
      <c r="E1410" s="1" t="s">
        <v>3403</v>
      </c>
      <c r="F1410" s="1"/>
      <c r="G1410" s="1" t="s">
        <v>3403</v>
      </c>
      <c r="H1410" s="1"/>
      <c r="I1410" s="1" t="s">
        <v>3404</v>
      </c>
      <c r="J1410" s="1" t="s">
        <v>3396</v>
      </c>
      <c r="K1410" s="1"/>
    </row>
    <row r="1411" spans="1:11" ht="15">
      <c r="A1411" s="1" t="s">
        <v>3405</v>
      </c>
      <c r="B1411" s="1" t="s">
        <v>3406</v>
      </c>
      <c r="C1411" s="1">
        <v>94150</v>
      </c>
      <c r="D1411" s="1" t="s">
        <v>3407</v>
      </c>
      <c r="E1411" s="1" t="s">
        <v>3408</v>
      </c>
      <c r="F1411" s="1" t="s">
        <v>3409</v>
      </c>
      <c r="G1411" s="1" t="s">
        <v>3408</v>
      </c>
      <c r="H1411" s="1" t="s">
        <v>3410</v>
      </c>
      <c r="I1411" s="1" t="s">
        <v>3411</v>
      </c>
      <c r="J1411" s="1" t="s">
        <v>3396</v>
      </c>
      <c r="K1411" s="1"/>
    </row>
    <row r="1412" spans="1:11" ht="15">
      <c r="A1412" s="1" t="s">
        <v>3371</v>
      </c>
      <c r="B1412" s="1" t="s">
        <v>2866</v>
      </c>
      <c r="C1412" s="1">
        <v>94130</v>
      </c>
      <c r="D1412" s="1" t="s">
        <v>2213</v>
      </c>
      <c r="E1412" s="1" t="s">
        <v>3372</v>
      </c>
      <c r="F1412" s="1"/>
      <c r="G1412" s="1" t="s">
        <v>3372</v>
      </c>
      <c r="H1412" s="1"/>
      <c r="I1412" s="1"/>
      <c r="J1412" s="1" t="s">
        <v>3330</v>
      </c>
      <c r="K1412" s="1"/>
    </row>
    <row r="1413" spans="1:11" ht="15">
      <c r="A1413" s="1" t="s">
        <v>3373</v>
      </c>
      <c r="B1413" s="1" t="s">
        <v>3374</v>
      </c>
      <c r="C1413" s="1">
        <v>94130</v>
      </c>
      <c r="D1413" s="1" t="s">
        <v>2213</v>
      </c>
      <c r="E1413" s="1" t="s">
        <v>3375</v>
      </c>
      <c r="F1413" s="1"/>
      <c r="G1413" s="1" t="s">
        <v>3375</v>
      </c>
      <c r="H1413" s="1"/>
      <c r="I1413" s="1"/>
      <c r="J1413" s="1" t="s">
        <v>3330</v>
      </c>
      <c r="K1413" s="1"/>
    </row>
    <row r="1414" spans="1:11" ht="15">
      <c r="A1414" s="1" t="s">
        <v>3376</v>
      </c>
      <c r="B1414" s="1" t="s">
        <v>2880</v>
      </c>
      <c r="C1414" s="1">
        <v>94130</v>
      </c>
      <c r="D1414" s="1" t="s">
        <v>2213</v>
      </c>
      <c r="E1414" s="1" t="s">
        <v>3377</v>
      </c>
      <c r="F1414" s="1"/>
      <c r="G1414" s="1" t="s">
        <v>3377</v>
      </c>
      <c r="H1414" s="1"/>
      <c r="I1414" s="1"/>
      <c r="J1414" s="1" t="s">
        <v>3330</v>
      </c>
      <c r="K1414" s="1"/>
    </row>
    <row r="1415" spans="1:11" ht="15">
      <c r="A1415" s="1" t="s">
        <v>3378</v>
      </c>
      <c r="B1415" s="1" t="s">
        <v>2866</v>
      </c>
      <c r="C1415" s="1">
        <v>94130</v>
      </c>
      <c r="D1415" s="1" t="s">
        <v>2213</v>
      </c>
      <c r="E1415" s="1" t="s">
        <v>3361</v>
      </c>
      <c r="F1415" s="1"/>
      <c r="G1415" s="1" t="s">
        <v>3361</v>
      </c>
      <c r="H1415" s="1"/>
      <c r="I1415" s="1"/>
      <c r="J1415" s="1" t="s">
        <v>3330</v>
      </c>
      <c r="K1415" s="1"/>
    </row>
    <row r="1416" spans="1:11" ht="15">
      <c r="A1416" s="1" t="s">
        <v>3379</v>
      </c>
      <c r="B1416" s="1" t="s">
        <v>3380</v>
      </c>
      <c r="C1416" s="1">
        <v>94130</v>
      </c>
      <c r="D1416" s="1" t="s">
        <v>2213</v>
      </c>
      <c r="E1416" s="1" t="s">
        <v>3381</v>
      </c>
      <c r="F1416" s="1"/>
      <c r="G1416" s="1" t="s">
        <v>3381</v>
      </c>
      <c r="H1416" s="1"/>
      <c r="I1416" s="1"/>
      <c r="J1416" s="1" t="s">
        <v>3330</v>
      </c>
      <c r="K1416" s="1"/>
    </row>
    <row r="1417" spans="1:11" ht="15">
      <c r="A1417" s="1" t="s">
        <v>3382</v>
      </c>
      <c r="B1417" s="1" t="s">
        <v>413</v>
      </c>
      <c r="C1417" s="1">
        <v>94130</v>
      </c>
      <c r="D1417" s="1" t="s">
        <v>2213</v>
      </c>
      <c r="E1417" s="1" t="s">
        <v>3383</v>
      </c>
      <c r="F1417" s="1"/>
      <c r="G1417" s="1" t="s">
        <v>3383</v>
      </c>
      <c r="H1417" s="1"/>
      <c r="I1417" s="1"/>
      <c r="J1417" s="1" t="s">
        <v>3330</v>
      </c>
      <c r="K1417" s="1"/>
    </row>
    <row r="1418" spans="1:11" ht="15">
      <c r="A1418" s="1" t="s">
        <v>3384</v>
      </c>
      <c r="B1418" s="1" t="s">
        <v>413</v>
      </c>
      <c r="C1418" s="1">
        <v>94130</v>
      </c>
      <c r="D1418" s="1" t="s">
        <v>2213</v>
      </c>
      <c r="E1418" s="1" t="s">
        <v>3383</v>
      </c>
      <c r="F1418" s="1"/>
      <c r="G1418" s="1" t="s">
        <v>3383</v>
      </c>
      <c r="H1418" s="1"/>
      <c r="I1418" s="1"/>
      <c r="J1418" s="1" t="s">
        <v>3330</v>
      </c>
      <c r="K1418" s="1"/>
    </row>
    <row r="1419" spans="1:11" ht="15">
      <c r="A1419" s="1" t="s">
        <v>3385</v>
      </c>
      <c r="B1419" s="1" t="s">
        <v>3386</v>
      </c>
      <c r="C1419" s="1">
        <v>94130</v>
      </c>
      <c r="D1419" s="1" t="s">
        <v>2213</v>
      </c>
      <c r="E1419" s="1" t="s">
        <v>3387</v>
      </c>
      <c r="F1419" s="1"/>
      <c r="G1419" s="1" t="s">
        <v>3387</v>
      </c>
      <c r="H1419" s="1"/>
      <c r="I1419" s="1"/>
      <c r="J1419" s="1" t="s">
        <v>3330</v>
      </c>
      <c r="K1419" s="1"/>
    </row>
    <row r="1420" spans="1:11" ht="15">
      <c r="A1420" s="1" t="s">
        <v>3388</v>
      </c>
      <c r="B1420" s="1" t="s">
        <v>3389</v>
      </c>
      <c r="C1420" s="1">
        <v>94130</v>
      </c>
      <c r="D1420" s="1" t="s">
        <v>2213</v>
      </c>
      <c r="E1420" s="1" t="s">
        <v>3390</v>
      </c>
      <c r="F1420" s="1"/>
      <c r="G1420" s="1" t="s">
        <v>3390</v>
      </c>
      <c r="H1420" s="1"/>
      <c r="I1420" s="1"/>
      <c r="J1420" s="1" t="s">
        <v>3330</v>
      </c>
      <c r="K1420" s="1"/>
    </row>
    <row r="1421" spans="1:11" ht="15">
      <c r="A1421" s="1" t="s">
        <v>3391</v>
      </c>
      <c r="B1421" s="1" t="s">
        <v>3392</v>
      </c>
      <c r="C1421" s="1">
        <v>94340</v>
      </c>
      <c r="D1421" s="1" t="s">
        <v>1536</v>
      </c>
      <c r="E1421" s="1" t="s">
        <v>3393</v>
      </c>
      <c r="F1421" s="1"/>
      <c r="G1421" s="1" t="s">
        <v>3393</v>
      </c>
      <c r="H1421" s="1" t="s">
        <v>3394</v>
      </c>
      <c r="I1421" s="1" t="s">
        <v>3395</v>
      </c>
      <c r="J1421" s="1" t="s">
        <v>3396</v>
      </c>
      <c r="K1421" s="1"/>
    </row>
    <row r="1422" spans="1:11" ht="15">
      <c r="A1422" s="1" t="s">
        <v>3397</v>
      </c>
      <c r="B1422" s="1" t="s">
        <v>3398</v>
      </c>
      <c r="C1422" s="1">
        <v>94220</v>
      </c>
      <c r="D1422" s="1" t="s">
        <v>3326</v>
      </c>
      <c r="E1422" s="1" t="s">
        <v>3399</v>
      </c>
      <c r="F1422" s="1"/>
      <c r="G1422" s="1" t="s">
        <v>3399</v>
      </c>
      <c r="H1422" s="1"/>
      <c r="I1422" s="1" t="s">
        <v>3400</v>
      </c>
      <c r="J1422" s="1" t="s">
        <v>3396</v>
      </c>
      <c r="K1422" s="1"/>
    </row>
    <row r="1423" spans="1:11" ht="15">
      <c r="A1423" s="1" t="s">
        <v>3401</v>
      </c>
      <c r="B1423" s="1" t="s">
        <v>3402</v>
      </c>
      <c r="C1423" s="1">
        <v>75020</v>
      </c>
      <c r="D1423" s="1" t="s">
        <v>99</v>
      </c>
      <c r="E1423" s="1" t="s">
        <v>3403</v>
      </c>
      <c r="F1423" s="1"/>
      <c r="G1423" s="1" t="s">
        <v>3403</v>
      </c>
      <c r="H1423" s="1"/>
      <c r="I1423" s="1" t="s">
        <v>3404</v>
      </c>
      <c r="J1423" s="1" t="s">
        <v>3396</v>
      </c>
      <c r="K1423" s="1"/>
    </row>
    <row r="1424" spans="1:11" ht="15">
      <c r="A1424" s="1" t="s">
        <v>3405</v>
      </c>
      <c r="B1424" s="1" t="s">
        <v>3406</v>
      </c>
      <c r="C1424" s="1">
        <v>94150</v>
      </c>
      <c r="D1424" s="1" t="s">
        <v>3407</v>
      </c>
      <c r="E1424" s="1" t="s">
        <v>3408</v>
      </c>
      <c r="F1424" s="1" t="s">
        <v>3409</v>
      </c>
      <c r="G1424" s="1" t="s">
        <v>3408</v>
      </c>
      <c r="H1424" s="1" t="s">
        <v>3410</v>
      </c>
      <c r="I1424" s="1" t="s">
        <v>3411</v>
      </c>
      <c r="J1424" s="1" t="s">
        <v>3396</v>
      </c>
      <c r="K1424" s="1"/>
    </row>
    <row r="1425" spans="1:11" ht="15">
      <c r="A1425" s="1" t="s">
        <v>3412</v>
      </c>
      <c r="B1425" s="1" t="s">
        <v>3413</v>
      </c>
      <c r="C1425" s="1">
        <v>94170</v>
      </c>
      <c r="D1425" s="1" t="s">
        <v>2266</v>
      </c>
      <c r="E1425" s="1" t="s">
        <v>3414</v>
      </c>
      <c r="F1425" s="1"/>
      <c r="G1425" s="1" t="s">
        <v>3414</v>
      </c>
      <c r="H1425" s="1"/>
      <c r="I1425" s="1"/>
      <c r="J1425" s="1" t="s">
        <v>3330</v>
      </c>
      <c r="K1425" s="1"/>
    </row>
    <row r="1426" spans="1:11" ht="15">
      <c r="A1426" s="1" t="s">
        <v>3415</v>
      </c>
      <c r="B1426" s="1" t="s">
        <v>249</v>
      </c>
      <c r="C1426" s="1">
        <v>94170</v>
      </c>
      <c r="D1426" s="1" t="s">
        <v>2266</v>
      </c>
      <c r="E1426" s="1" t="s">
        <v>3416</v>
      </c>
      <c r="F1426" s="1"/>
      <c r="G1426" s="1" t="s">
        <v>3416</v>
      </c>
      <c r="H1426" s="1"/>
      <c r="I1426" s="1"/>
      <c r="J1426" s="1" t="s">
        <v>3330</v>
      </c>
      <c r="K1426" s="1"/>
    </row>
    <row r="1427" spans="1:11" ht="15">
      <c r="A1427" s="1" t="s">
        <v>3417</v>
      </c>
      <c r="B1427" s="1" t="s">
        <v>3418</v>
      </c>
      <c r="C1427" s="1">
        <v>94170</v>
      </c>
      <c r="D1427" s="1" t="s">
        <v>2266</v>
      </c>
      <c r="E1427" s="1" t="s">
        <v>3419</v>
      </c>
      <c r="F1427" s="1"/>
      <c r="G1427" s="1" t="s">
        <v>3419</v>
      </c>
      <c r="H1427" s="1"/>
      <c r="I1427" s="1"/>
      <c r="J1427" s="1" t="s">
        <v>3330</v>
      </c>
      <c r="K1427" s="1"/>
    </row>
    <row r="1428" spans="1:11" ht="15">
      <c r="A1428" s="1" t="s">
        <v>3420</v>
      </c>
      <c r="B1428" s="1" t="s">
        <v>3421</v>
      </c>
      <c r="C1428" s="1">
        <v>94170</v>
      </c>
      <c r="D1428" s="1" t="s">
        <v>2266</v>
      </c>
      <c r="E1428" s="1" t="s">
        <v>3422</v>
      </c>
      <c r="F1428" s="1"/>
      <c r="G1428" s="1" t="s">
        <v>3422</v>
      </c>
      <c r="H1428" s="1"/>
      <c r="I1428" s="1"/>
      <c r="J1428" s="1" t="s">
        <v>3330</v>
      </c>
      <c r="K1428" s="1"/>
    </row>
    <row r="1429" spans="1:11" ht="15">
      <c r="A1429" s="1" t="s">
        <v>3423</v>
      </c>
      <c r="B1429" s="1" t="s">
        <v>34</v>
      </c>
      <c r="C1429" s="1">
        <v>94170</v>
      </c>
      <c r="D1429" s="1" t="s">
        <v>2266</v>
      </c>
      <c r="E1429" s="1" t="s">
        <v>3424</v>
      </c>
      <c r="F1429" s="1"/>
      <c r="G1429" s="1" t="s">
        <v>3424</v>
      </c>
      <c r="H1429" s="1"/>
      <c r="I1429" s="1"/>
      <c r="J1429" s="1" t="s">
        <v>3330</v>
      </c>
      <c r="K1429" s="1"/>
    </row>
    <row r="1430" spans="1:11" ht="15">
      <c r="A1430" s="1" t="s">
        <v>3425</v>
      </c>
      <c r="B1430" s="1" t="s">
        <v>3426</v>
      </c>
      <c r="C1430" s="1">
        <v>94170</v>
      </c>
      <c r="D1430" s="1" t="s">
        <v>2266</v>
      </c>
      <c r="E1430" s="1" t="s">
        <v>3427</v>
      </c>
      <c r="F1430" s="1"/>
      <c r="G1430" s="1" t="s">
        <v>3427</v>
      </c>
      <c r="H1430" s="1"/>
      <c r="I1430" s="1"/>
      <c r="J1430" s="1" t="s">
        <v>3330</v>
      </c>
      <c r="K1430" s="1"/>
    </row>
    <row r="1431" spans="1:11" ht="15">
      <c r="A1431" s="1" t="s">
        <v>3428</v>
      </c>
      <c r="B1431" s="1" t="s">
        <v>191</v>
      </c>
      <c r="C1431" s="1">
        <v>94170</v>
      </c>
      <c r="D1431" s="1" t="s">
        <v>2266</v>
      </c>
      <c r="E1431" s="1" t="s">
        <v>3429</v>
      </c>
      <c r="F1431" s="1" t="s">
        <v>3430</v>
      </c>
      <c r="G1431" s="1" t="s">
        <v>3429</v>
      </c>
      <c r="H1431" s="1"/>
      <c r="I1431" s="1"/>
      <c r="J1431" s="1" t="s">
        <v>3330</v>
      </c>
      <c r="K1431" s="1"/>
    </row>
    <row r="1432" spans="1:11" ht="15">
      <c r="A1432" s="1" t="s">
        <v>3431</v>
      </c>
      <c r="B1432" s="1" t="s">
        <v>3432</v>
      </c>
      <c r="C1432" s="1">
        <v>94170</v>
      </c>
      <c r="D1432" s="1" t="s">
        <v>2266</v>
      </c>
      <c r="E1432" s="1" t="s">
        <v>3433</v>
      </c>
      <c r="F1432" s="1"/>
      <c r="G1432" s="1" t="s">
        <v>3433</v>
      </c>
      <c r="H1432" s="1"/>
      <c r="I1432" s="1"/>
      <c r="J1432" s="1" t="s">
        <v>3330</v>
      </c>
      <c r="K1432" s="1"/>
    </row>
    <row r="1433" spans="1:11" ht="15">
      <c r="A1433" s="1" t="s">
        <v>3434</v>
      </c>
      <c r="B1433" s="1" t="s">
        <v>180</v>
      </c>
      <c r="C1433" s="1">
        <v>94170</v>
      </c>
      <c r="D1433" s="1" t="s">
        <v>2266</v>
      </c>
      <c r="E1433" s="1" t="s">
        <v>3435</v>
      </c>
      <c r="F1433" s="1"/>
      <c r="G1433" s="1" t="s">
        <v>3435</v>
      </c>
      <c r="H1433" s="1"/>
      <c r="I1433" s="1" t="s">
        <v>3436</v>
      </c>
      <c r="J1433" s="1" t="s">
        <v>3330</v>
      </c>
      <c r="K1433" s="1"/>
    </row>
    <row r="1434" spans="1:11" ht="15">
      <c r="A1434" s="1" t="s">
        <v>3437</v>
      </c>
      <c r="B1434" s="1" t="s">
        <v>3438</v>
      </c>
      <c r="C1434" s="1">
        <v>94170</v>
      </c>
      <c r="D1434" s="1" t="s">
        <v>2266</v>
      </c>
      <c r="E1434" s="1" t="s">
        <v>3439</v>
      </c>
      <c r="F1434" s="1"/>
      <c r="G1434" s="1" t="s">
        <v>3439</v>
      </c>
      <c r="H1434" s="1"/>
      <c r="I1434" s="1"/>
      <c r="J1434" s="1" t="s">
        <v>3341</v>
      </c>
      <c r="K1434" s="1"/>
    </row>
    <row r="1435" spans="1:11" ht="15">
      <c r="A1435" s="1" t="s">
        <v>3440</v>
      </c>
      <c r="B1435" s="1" t="s">
        <v>3441</v>
      </c>
      <c r="C1435" s="1">
        <v>94170</v>
      </c>
      <c r="D1435" s="1" t="s">
        <v>2266</v>
      </c>
      <c r="E1435" s="1" t="s">
        <v>3435</v>
      </c>
      <c r="F1435" s="1"/>
      <c r="G1435" s="1" t="s">
        <v>3435</v>
      </c>
      <c r="H1435" s="1"/>
      <c r="I1435" s="1" t="s">
        <v>3442</v>
      </c>
      <c r="J1435" s="1" t="s">
        <v>3330</v>
      </c>
      <c r="K1435" s="1"/>
    </row>
    <row r="1436" spans="1:11" ht="15">
      <c r="A1436" s="1" t="s">
        <v>3443</v>
      </c>
      <c r="B1436" s="1" t="s">
        <v>3418</v>
      </c>
      <c r="C1436" s="1">
        <v>94170</v>
      </c>
      <c r="D1436" s="1" t="s">
        <v>2266</v>
      </c>
      <c r="E1436" s="1" t="s">
        <v>3419</v>
      </c>
      <c r="F1436" s="1"/>
      <c r="G1436" s="1" t="s">
        <v>3419</v>
      </c>
      <c r="H1436" s="1"/>
      <c r="I1436" s="1"/>
      <c r="J1436" s="1" t="s">
        <v>3330</v>
      </c>
      <c r="K1436" s="1"/>
    </row>
    <row r="1437" spans="1:11" ht="15">
      <c r="A1437" s="1" t="s">
        <v>3444</v>
      </c>
      <c r="B1437" s="1" t="s">
        <v>3445</v>
      </c>
      <c r="C1437" s="1">
        <v>94170</v>
      </c>
      <c r="D1437" s="1" t="s">
        <v>196</v>
      </c>
      <c r="E1437" s="1" t="s">
        <v>3446</v>
      </c>
      <c r="F1437" s="1"/>
      <c r="G1437" s="1" t="s">
        <v>3446</v>
      </c>
      <c r="H1437" s="1"/>
      <c r="I1437" s="1" t="s">
        <v>3447</v>
      </c>
      <c r="J1437" s="1" t="s">
        <v>3330</v>
      </c>
      <c r="K1437" s="1"/>
    </row>
    <row r="1438" spans="1:11" ht="15">
      <c r="A1438" s="1" t="s">
        <v>3448</v>
      </c>
      <c r="B1438" s="1" t="s">
        <v>3449</v>
      </c>
      <c r="C1438" s="1">
        <v>94170</v>
      </c>
      <c r="D1438" s="1" t="s">
        <v>2266</v>
      </c>
      <c r="E1438" s="1" t="s">
        <v>3450</v>
      </c>
      <c r="F1438" s="1"/>
      <c r="G1438" s="1" t="s">
        <v>3450</v>
      </c>
      <c r="H1438" s="1"/>
      <c r="I1438" s="1"/>
      <c r="J1438" s="1" t="s">
        <v>3330</v>
      </c>
      <c r="K1438" s="1"/>
    </row>
    <row r="1439" spans="1:11" ht="15">
      <c r="A1439" s="1" t="s">
        <v>3451</v>
      </c>
      <c r="B1439" s="1" t="s">
        <v>34</v>
      </c>
      <c r="C1439" s="1">
        <v>94170</v>
      </c>
      <c r="D1439" s="1" t="s">
        <v>2266</v>
      </c>
      <c r="E1439" s="1" t="s">
        <v>3424</v>
      </c>
      <c r="F1439" s="1"/>
      <c r="G1439" s="1" t="s">
        <v>3424</v>
      </c>
      <c r="H1439" s="1"/>
      <c r="I1439" s="1"/>
      <c r="J1439" s="1" t="s">
        <v>3330</v>
      </c>
      <c r="K1439" s="1"/>
    </row>
    <row r="1440" spans="1:11" ht="15">
      <c r="A1440" s="1" t="s">
        <v>3391</v>
      </c>
      <c r="B1440" s="1" t="s">
        <v>3392</v>
      </c>
      <c r="C1440" s="1">
        <v>94340</v>
      </c>
      <c r="D1440" s="1" t="s">
        <v>1536</v>
      </c>
      <c r="E1440" s="1" t="s">
        <v>3393</v>
      </c>
      <c r="F1440" s="1"/>
      <c r="G1440" s="1" t="s">
        <v>3393</v>
      </c>
      <c r="H1440" s="1" t="s">
        <v>3394</v>
      </c>
      <c r="I1440" s="1" t="s">
        <v>3395</v>
      </c>
      <c r="J1440" s="1" t="s">
        <v>3396</v>
      </c>
      <c r="K1440" s="1"/>
    </row>
    <row r="1441" spans="1:11" ht="15">
      <c r="A1441" s="1" t="s">
        <v>3397</v>
      </c>
      <c r="B1441" s="1" t="s">
        <v>3398</v>
      </c>
      <c r="C1441" s="1">
        <v>94220</v>
      </c>
      <c r="D1441" s="1" t="s">
        <v>3326</v>
      </c>
      <c r="E1441" s="1" t="s">
        <v>3399</v>
      </c>
      <c r="F1441" s="1"/>
      <c r="G1441" s="1" t="s">
        <v>3399</v>
      </c>
      <c r="H1441" s="1"/>
      <c r="I1441" s="1" t="s">
        <v>3400</v>
      </c>
      <c r="J1441" s="1" t="s">
        <v>3396</v>
      </c>
      <c r="K1441" s="1"/>
    </row>
    <row r="1442" spans="1:11" ht="15">
      <c r="A1442" s="1" t="s">
        <v>3405</v>
      </c>
      <c r="B1442" s="1" t="s">
        <v>3406</v>
      </c>
      <c r="C1442" s="1">
        <v>94150</v>
      </c>
      <c r="D1442" s="1" t="s">
        <v>3407</v>
      </c>
      <c r="E1442" s="1" t="s">
        <v>3408</v>
      </c>
      <c r="F1442" s="1" t="s">
        <v>3409</v>
      </c>
      <c r="G1442" s="1" t="s">
        <v>3408</v>
      </c>
      <c r="H1442" s="1" t="s">
        <v>3410</v>
      </c>
      <c r="I1442" s="1" t="s">
        <v>3411</v>
      </c>
      <c r="J1442" s="1" t="s">
        <v>3396</v>
      </c>
      <c r="K1442" s="1"/>
    </row>
    <row r="1443" spans="1:11" ht="15">
      <c r="A1443" s="1" t="s">
        <v>3401</v>
      </c>
      <c r="B1443" s="1" t="s">
        <v>3402</v>
      </c>
      <c r="C1443" s="1">
        <v>75020</v>
      </c>
      <c r="D1443" s="1" t="s">
        <v>99</v>
      </c>
      <c r="E1443" s="1" t="s">
        <v>3403</v>
      </c>
      <c r="F1443" s="1"/>
      <c r="G1443" s="1" t="s">
        <v>3403</v>
      </c>
      <c r="H1443" s="1"/>
      <c r="I1443" s="1" t="s">
        <v>3404</v>
      </c>
      <c r="J1443" s="1" t="s">
        <v>3396</v>
      </c>
      <c r="K1443" s="1"/>
    </row>
    <row r="1444" spans="1:11" ht="15">
      <c r="A1444" s="1" t="s">
        <v>3412</v>
      </c>
      <c r="B1444" s="1" t="s">
        <v>3413</v>
      </c>
      <c r="C1444" s="1">
        <v>94170</v>
      </c>
      <c r="D1444" s="1" t="s">
        <v>2266</v>
      </c>
      <c r="E1444" s="1" t="s">
        <v>3414</v>
      </c>
      <c r="F1444" s="1"/>
      <c r="G1444" s="1" t="s">
        <v>3414</v>
      </c>
      <c r="H1444" s="1"/>
      <c r="I1444" s="1"/>
      <c r="J1444" s="1" t="s">
        <v>3330</v>
      </c>
      <c r="K1444" s="1"/>
    </row>
    <row r="1445" spans="1:11" ht="15">
      <c r="A1445" s="1" t="s">
        <v>3415</v>
      </c>
      <c r="B1445" s="1" t="s">
        <v>249</v>
      </c>
      <c r="C1445" s="1">
        <v>94170</v>
      </c>
      <c r="D1445" s="1" t="s">
        <v>2266</v>
      </c>
      <c r="E1445" s="1" t="s">
        <v>3416</v>
      </c>
      <c r="F1445" s="1"/>
      <c r="G1445" s="1" t="s">
        <v>3416</v>
      </c>
      <c r="H1445" s="1"/>
      <c r="I1445" s="1"/>
      <c r="J1445" s="1" t="s">
        <v>3330</v>
      </c>
      <c r="K1445" s="1"/>
    </row>
    <row r="1446" spans="1:11" ht="15">
      <c r="A1446" s="1" t="s">
        <v>3417</v>
      </c>
      <c r="B1446" s="1" t="s">
        <v>3418</v>
      </c>
      <c r="C1446" s="1">
        <v>94170</v>
      </c>
      <c r="D1446" s="1" t="s">
        <v>2266</v>
      </c>
      <c r="E1446" s="1" t="s">
        <v>3419</v>
      </c>
      <c r="F1446" s="1"/>
      <c r="G1446" s="1" t="s">
        <v>3419</v>
      </c>
      <c r="H1446" s="1"/>
      <c r="I1446" s="1"/>
      <c r="J1446" s="1" t="s">
        <v>3330</v>
      </c>
      <c r="K1446" s="1"/>
    </row>
    <row r="1447" spans="1:11" ht="15">
      <c r="A1447" s="1" t="s">
        <v>3420</v>
      </c>
      <c r="B1447" s="1" t="s">
        <v>3421</v>
      </c>
      <c r="C1447" s="1">
        <v>94170</v>
      </c>
      <c r="D1447" s="1" t="s">
        <v>2266</v>
      </c>
      <c r="E1447" s="1" t="s">
        <v>3422</v>
      </c>
      <c r="F1447" s="1"/>
      <c r="G1447" s="1" t="s">
        <v>3422</v>
      </c>
      <c r="H1447" s="1"/>
      <c r="I1447" s="1"/>
      <c r="J1447" s="1" t="s">
        <v>3330</v>
      </c>
      <c r="K1447" s="1"/>
    </row>
    <row r="1448" spans="1:11" ht="15">
      <c r="A1448" s="1" t="s">
        <v>3423</v>
      </c>
      <c r="B1448" s="1" t="s">
        <v>34</v>
      </c>
      <c r="C1448" s="1">
        <v>94170</v>
      </c>
      <c r="D1448" s="1" t="s">
        <v>2266</v>
      </c>
      <c r="E1448" s="1" t="s">
        <v>3424</v>
      </c>
      <c r="F1448" s="1"/>
      <c r="G1448" s="1" t="s">
        <v>3424</v>
      </c>
      <c r="H1448" s="1"/>
      <c r="I1448" s="1"/>
      <c r="J1448" s="1" t="s">
        <v>3330</v>
      </c>
      <c r="K1448" s="1"/>
    </row>
    <row r="1449" spans="1:11" ht="15">
      <c r="A1449" s="1" t="s">
        <v>3425</v>
      </c>
      <c r="B1449" s="1" t="s">
        <v>3426</v>
      </c>
      <c r="C1449" s="1">
        <v>94170</v>
      </c>
      <c r="D1449" s="1" t="s">
        <v>2266</v>
      </c>
      <c r="E1449" s="1" t="s">
        <v>3427</v>
      </c>
      <c r="F1449" s="1"/>
      <c r="G1449" s="1" t="s">
        <v>3427</v>
      </c>
      <c r="H1449" s="1"/>
      <c r="I1449" s="1"/>
      <c r="J1449" s="1" t="s">
        <v>3330</v>
      </c>
      <c r="K1449" s="1"/>
    </row>
    <row r="1450" spans="1:11" ht="15">
      <c r="A1450" s="1" t="s">
        <v>3428</v>
      </c>
      <c r="B1450" s="1" t="s">
        <v>191</v>
      </c>
      <c r="C1450" s="1">
        <v>94170</v>
      </c>
      <c r="D1450" s="1" t="s">
        <v>2266</v>
      </c>
      <c r="E1450" s="1" t="s">
        <v>3429</v>
      </c>
      <c r="F1450" s="1" t="s">
        <v>3430</v>
      </c>
      <c r="G1450" s="1" t="s">
        <v>3429</v>
      </c>
      <c r="H1450" s="1"/>
      <c r="I1450" s="1"/>
      <c r="J1450" s="1" t="s">
        <v>3330</v>
      </c>
      <c r="K1450" s="1"/>
    </row>
    <row r="1451" spans="1:11" ht="15">
      <c r="A1451" s="1" t="s">
        <v>3431</v>
      </c>
      <c r="B1451" s="1" t="s">
        <v>3432</v>
      </c>
      <c r="C1451" s="1">
        <v>94170</v>
      </c>
      <c r="D1451" s="1" t="s">
        <v>2266</v>
      </c>
      <c r="E1451" s="1" t="s">
        <v>3433</v>
      </c>
      <c r="F1451" s="1"/>
      <c r="G1451" s="1" t="s">
        <v>3433</v>
      </c>
      <c r="H1451" s="1"/>
      <c r="I1451" s="1"/>
      <c r="J1451" s="1" t="s">
        <v>3330</v>
      </c>
      <c r="K1451" s="1"/>
    </row>
    <row r="1452" spans="1:11" ht="15">
      <c r="A1452" s="1" t="s">
        <v>3434</v>
      </c>
      <c r="B1452" s="1" t="s">
        <v>180</v>
      </c>
      <c r="C1452" s="1">
        <v>94170</v>
      </c>
      <c r="D1452" s="1" t="s">
        <v>2266</v>
      </c>
      <c r="E1452" s="1" t="s">
        <v>3435</v>
      </c>
      <c r="F1452" s="1"/>
      <c r="G1452" s="1" t="s">
        <v>3435</v>
      </c>
      <c r="H1452" s="1"/>
      <c r="I1452" s="1" t="s">
        <v>3436</v>
      </c>
      <c r="J1452" s="1" t="s">
        <v>3330</v>
      </c>
      <c r="K1452" s="1"/>
    </row>
    <row r="1453" spans="1:11" ht="15">
      <c r="A1453" s="1" t="s">
        <v>3437</v>
      </c>
      <c r="B1453" s="1" t="s">
        <v>3438</v>
      </c>
      <c r="C1453" s="1">
        <v>94170</v>
      </c>
      <c r="D1453" s="1" t="s">
        <v>2266</v>
      </c>
      <c r="E1453" s="1" t="s">
        <v>3439</v>
      </c>
      <c r="F1453" s="1"/>
      <c r="G1453" s="1" t="s">
        <v>3439</v>
      </c>
      <c r="H1453" s="1"/>
      <c r="I1453" s="1"/>
      <c r="J1453" s="1" t="s">
        <v>3341</v>
      </c>
      <c r="K1453" s="1"/>
    </row>
    <row r="1454" spans="1:11" ht="15">
      <c r="A1454" s="1" t="s">
        <v>3440</v>
      </c>
      <c r="B1454" s="1" t="s">
        <v>3441</v>
      </c>
      <c r="C1454" s="1">
        <v>94170</v>
      </c>
      <c r="D1454" s="1" t="s">
        <v>2266</v>
      </c>
      <c r="E1454" s="1" t="s">
        <v>3435</v>
      </c>
      <c r="F1454" s="1"/>
      <c r="G1454" s="1" t="s">
        <v>3435</v>
      </c>
      <c r="H1454" s="1"/>
      <c r="I1454" s="1" t="s">
        <v>3442</v>
      </c>
      <c r="J1454" s="1" t="s">
        <v>3330</v>
      </c>
      <c r="K1454" s="1"/>
    </row>
    <row r="1455" spans="1:11" ht="15">
      <c r="A1455" s="1" t="s">
        <v>3443</v>
      </c>
      <c r="B1455" s="1" t="s">
        <v>3418</v>
      </c>
      <c r="C1455" s="1">
        <v>94170</v>
      </c>
      <c r="D1455" s="1" t="s">
        <v>2266</v>
      </c>
      <c r="E1455" s="1" t="s">
        <v>3419</v>
      </c>
      <c r="F1455" s="1"/>
      <c r="G1455" s="1" t="s">
        <v>3419</v>
      </c>
      <c r="H1455" s="1"/>
      <c r="I1455" s="1"/>
      <c r="J1455" s="1" t="s">
        <v>3330</v>
      </c>
      <c r="K1455" s="1"/>
    </row>
    <row r="1456" spans="1:11" ht="15">
      <c r="A1456" s="1" t="s">
        <v>3444</v>
      </c>
      <c r="B1456" s="1" t="s">
        <v>3445</v>
      </c>
      <c r="C1456" s="1">
        <v>94170</v>
      </c>
      <c r="D1456" s="1" t="s">
        <v>196</v>
      </c>
      <c r="E1456" s="1" t="s">
        <v>3446</v>
      </c>
      <c r="F1456" s="1"/>
      <c r="G1456" s="1" t="s">
        <v>3446</v>
      </c>
      <c r="H1456" s="1"/>
      <c r="I1456" s="1" t="s">
        <v>3447</v>
      </c>
      <c r="J1456" s="1" t="s">
        <v>3330</v>
      </c>
      <c r="K1456" s="1"/>
    </row>
    <row r="1457" spans="1:11" ht="15">
      <c r="A1457" s="1" t="s">
        <v>3448</v>
      </c>
      <c r="B1457" s="1" t="s">
        <v>3449</v>
      </c>
      <c r="C1457" s="1">
        <v>94170</v>
      </c>
      <c r="D1457" s="1" t="s">
        <v>2266</v>
      </c>
      <c r="E1457" s="1" t="s">
        <v>3450</v>
      </c>
      <c r="F1457" s="1"/>
      <c r="G1457" s="1" t="s">
        <v>3450</v>
      </c>
      <c r="H1457" s="1"/>
      <c r="I1457" s="1"/>
      <c r="J1457" s="1" t="s">
        <v>3330</v>
      </c>
      <c r="K1457" s="1"/>
    </row>
    <row r="1458" spans="1:11" ht="15">
      <c r="A1458" s="1" t="s">
        <v>3451</v>
      </c>
      <c r="B1458" s="1" t="s">
        <v>34</v>
      </c>
      <c r="C1458" s="1">
        <v>94170</v>
      </c>
      <c r="D1458" s="1" t="s">
        <v>2266</v>
      </c>
      <c r="E1458" s="1" t="s">
        <v>3424</v>
      </c>
      <c r="F1458" s="1"/>
      <c r="G1458" s="1" t="s">
        <v>3424</v>
      </c>
      <c r="H1458" s="1"/>
      <c r="I1458" s="1"/>
      <c r="J1458" s="1" t="s">
        <v>3330</v>
      </c>
      <c r="K1458" s="1"/>
    </row>
    <row r="1459" spans="1:11" ht="15">
      <c r="A1459" s="1" t="s">
        <v>3391</v>
      </c>
      <c r="B1459" s="1" t="s">
        <v>3392</v>
      </c>
      <c r="C1459" s="1">
        <v>94340</v>
      </c>
      <c r="D1459" s="1" t="s">
        <v>1536</v>
      </c>
      <c r="E1459" s="1" t="s">
        <v>3393</v>
      </c>
      <c r="F1459" s="1"/>
      <c r="G1459" s="1" t="s">
        <v>3393</v>
      </c>
      <c r="H1459" s="1" t="s">
        <v>3394</v>
      </c>
      <c r="I1459" s="1" t="s">
        <v>3395</v>
      </c>
      <c r="J1459" s="1" t="s">
        <v>3396</v>
      </c>
      <c r="K1459" s="1"/>
    </row>
    <row r="1460" spans="1:11" ht="15">
      <c r="A1460" s="1" t="s">
        <v>3397</v>
      </c>
      <c r="B1460" s="1" t="s">
        <v>3398</v>
      </c>
      <c r="C1460" s="1">
        <v>94220</v>
      </c>
      <c r="D1460" s="1" t="s">
        <v>3326</v>
      </c>
      <c r="E1460" s="1" t="s">
        <v>3399</v>
      </c>
      <c r="F1460" s="1"/>
      <c r="G1460" s="1" t="s">
        <v>3399</v>
      </c>
      <c r="H1460" s="1"/>
      <c r="I1460" s="1" t="s">
        <v>3400</v>
      </c>
      <c r="J1460" s="1" t="s">
        <v>3396</v>
      </c>
      <c r="K1460" s="1"/>
    </row>
    <row r="1461" spans="1:11" ht="15">
      <c r="A1461" s="1" t="s">
        <v>3405</v>
      </c>
      <c r="B1461" s="1" t="s">
        <v>3406</v>
      </c>
      <c r="C1461" s="1">
        <v>94150</v>
      </c>
      <c r="D1461" s="1" t="s">
        <v>3407</v>
      </c>
      <c r="E1461" s="1" t="s">
        <v>3408</v>
      </c>
      <c r="F1461" s="1" t="s">
        <v>3409</v>
      </c>
      <c r="G1461" s="1" t="s">
        <v>3408</v>
      </c>
      <c r="H1461" s="1" t="s">
        <v>3410</v>
      </c>
      <c r="I1461" s="1" t="s">
        <v>3411</v>
      </c>
      <c r="J1461" s="1" t="s">
        <v>3396</v>
      </c>
      <c r="K1461" s="1"/>
    </row>
    <row r="1462" spans="1:11" ht="15">
      <c r="A1462" s="1" t="s">
        <v>3401</v>
      </c>
      <c r="B1462" s="1" t="s">
        <v>3402</v>
      </c>
      <c r="C1462" s="1">
        <v>75020</v>
      </c>
      <c r="D1462" s="1" t="s">
        <v>99</v>
      </c>
      <c r="E1462" s="1" t="s">
        <v>3403</v>
      </c>
      <c r="F1462" s="1"/>
      <c r="G1462" s="1" t="s">
        <v>3403</v>
      </c>
      <c r="H1462" s="1"/>
      <c r="I1462" s="1" t="s">
        <v>3404</v>
      </c>
      <c r="J1462" s="1" t="s">
        <v>3396</v>
      </c>
      <c r="K1462" s="1"/>
    </row>
    <row r="1463" spans="1:11" ht="15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</row>
    <row r="1464" spans="1:11" ht="15">
      <c r="A1464" s="1" t="s">
        <v>3452</v>
      </c>
      <c r="B1464" s="1" t="s">
        <v>118</v>
      </c>
      <c r="C1464" s="1">
        <v>94120</v>
      </c>
      <c r="D1464" s="1" t="s">
        <v>2099</v>
      </c>
      <c r="E1464" s="1" t="s">
        <v>3453</v>
      </c>
      <c r="F1464" s="1" t="s">
        <v>3454</v>
      </c>
      <c r="G1464" s="1" t="s">
        <v>3453</v>
      </c>
      <c r="H1464" s="1"/>
      <c r="I1464" s="1"/>
      <c r="J1464" s="1" t="s">
        <v>3330</v>
      </c>
      <c r="K1464" s="1"/>
    </row>
    <row r="1465" spans="1:11" ht="15">
      <c r="A1465" s="1" t="s">
        <v>3455</v>
      </c>
      <c r="B1465" s="1" t="s">
        <v>3456</v>
      </c>
      <c r="C1465" s="1">
        <v>94120</v>
      </c>
      <c r="D1465" s="1" t="s">
        <v>2099</v>
      </c>
      <c r="E1465" s="1" t="s">
        <v>3457</v>
      </c>
      <c r="F1465" s="1"/>
      <c r="G1465" s="1" t="s">
        <v>3457</v>
      </c>
      <c r="H1465" s="1"/>
      <c r="I1465" s="1"/>
      <c r="J1465" s="1" t="s">
        <v>3330</v>
      </c>
      <c r="K1465" s="1"/>
    </row>
    <row r="1466" spans="1:11" ht="15">
      <c r="A1466" s="1" t="s">
        <v>3458</v>
      </c>
      <c r="B1466" s="1" t="s">
        <v>118</v>
      </c>
      <c r="C1466" s="1">
        <v>94120</v>
      </c>
      <c r="D1466" s="1" t="s">
        <v>2099</v>
      </c>
      <c r="E1466" s="1" t="s">
        <v>3459</v>
      </c>
      <c r="F1466" s="1"/>
      <c r="G1466" s="1" t="s">
        <v>3459</v>
      </c>
      <c r="H1466" s="1"/>
      <c r="I1466" s="1"/>
      <c r="J1466" s="1" t="s">
        <v>3330</v>
      </c>
      <c r="K1466" s="1"/>
    </row>
    <row r="1467" spans="1:11" ht="15">
      <c r="A1467" s="1" t="s">
        <v>3460</v>
      </c>
      <c r="B1467" s="1" t="s">
        <v>118</v>
      </c>
      <c r="C1467" s="1">
        <v>94120</v>
      </c>
      <c r="D1467" s="1" t="s">
        <v>2099</v>
      </c>
      <c r="E1467" s="1" t="s">
        <v>3453</v>
      </c>
      <c r="F1467" s="1"/>
      <c r="G1467" s="1" t="s">
        <v>3453</v>
      </c>
      <c r="H1467" s="1"/>
      <c r="I1467" s="1"/>
      <c r="J1467" s="1" t="s">
        <v>3330</v>
      </c>
      <c r="K1467" s="1"/>
    </row>
    <row r="1468" spans="1:11" ht="15">
      <c r="A1468" s="1" t="s">
        <v>3461</v>
      </c>
      <c r="B1468" s="1" t="s">
        <v>3462</v>
      </c>
      <c r="C1468" s="1">
        <v>94120</v>
      </c>
      <c r="D1468" s="1" t="s">
        <v>2099</v>
      </c>
      <c r="E1468" s="1" t="s">
        <v>3463</v>
      </c>
      <c r="F1468" s="1"/>
      <c r="G1468" s="1" t="s">
        <v>3463</v>
      </c>
      <c r="H1468" s="1"/>
      <c r="I1468" s="1"/>
      <c r="J1468" s="1" t="s">
        <v>3330</v>
      </c>
      <c r="K1468" s="1"/>
    </row>
    <row r="1469" spans="1:11" ht="15">
      <c r="A1469" s="1" t="s">
        <v>3464</v>
      </c>
      <c r="B1469" s="1" t="s">
        <v>3465</v>
      </c>
      <c r="C1469" s="1">
        <v>94120</v>
      </c>
      <c r="D1469" s="1" t="s">
        <v>2099</v>
      </c>
      <c r="E1469" s="1" t="s">
        <v>3466</v>
      </c>
      <c r="F1469" s="1"/>
      <c r="G1469" s="1" t="s">
        <v>3466</v>
      </c>
      <c r="H1469" s="1"/>
      <c r="I1469" s="1"/>
      <c r="J1469" s="1" t="s">
        <v>3330</v>
      </c>
      <c r="K1469" s="1"/>
    </row>
    <row r="1470" spans="1:11" ht="15">
      <c r="A1470" s="1" t="s">
        <v>3467</v>
      </c>
      <c r="B1470" s="1" t="s">
        <v>3468</v>
      </c>
      <c r="C1470" s="1">
        <v>94120</v>
      </c>
      <c r="D1470" s="1" t="s">
        <v>2099</v>
      </c>
      <c r="E1470" s="1" t="s">
        <v>3469</v>
      </c>
      <c r="F1470" s="1"/>
      <c r="G1470" s="1" t="s">
        <v>3469</v>
      </c>
      <c r="H1470" s="1"/>
      <c r="I1470" s="1"/>
      <c r="J1470" s="1" t="s">
        <v>3330</v>
      </c>
      <c r="K1470" s="1"/>
    </row>
    <row r="1471" spans="1:11" ht="15">
      <c r="A1471" s="1" t="s">
        <v>3470</v>
      </c>
      <c r="B1471" s="1" t="s">
        <v>3462</v>
      </c>
      <c r="C1471" s="1">
        <v>94120</v>
      </c>
      <c r="D1471" s="1" t="s">
        <v>2099</v>
      </c>
      <c r="E1471" s="1" t="s">
        <v>3463</v>
      </c>
      <c r="F1471" s="1"/>
      <c r="G1471" s="1" t="s">
        <v>3463</v>
      </c>
      <c r="H1471" s="1"/>
      <c r="I1471" s="1"/>
      <c r="J1471" s="1" t="s">
        <v>3330</v>
      </c>
      <c r="K1471" s="1"/>
    </row>
    <row r="1472" spans="1:11" ht="15">
      <c r="A1472" s="1" t="s">
        <v>3471</v>
      </c>
      <c r="B1472" s="1" t="s">
        <v>3462</v>
      </c>
      <c r="C1472" s="1">
        <v>94120</v>
      </c>
      <c r="D1472" s="1" t="s">
        <v>2099</v>
      </c>
      <c r="E1472" s="1" t="s">
        <v>3463</v>
      </c>
      <c r="F1472" s="1"/>
      <c r="G1472" s="1" t="s">
        <v>3463</v>
      </c>
      <c r="H1472" s="1"/>
      <c r="I1472" s="1"/>
      <c r="J1472" s="1" t="s">
        <v>3330</v>
      </c>
      <c r="K1472" s="1"/>
    </row>
    <row r="1473" spans="1:11" ht="15">
      <c r="A1473" s="1" t="s">
        <v>3472</v>
      </c>
      <c r="B1473" s="1" t="s">
        <v>3473</v>
      </c>
      <c r="C1473" s="1">
        <v>94120</v>
      </c>
      <c r="D1473" s="1" t="s">
        <v>2099</v>
      </c>
      <c r="E1473" s="1" t="s">
        <v>3474</v>
      </c>
      <c r="F1473" s="1"/>
      <c r="G1473" s="1" t="s">
        <v>3474</v>
      </c>
      <c r="H1473" s="1"/>
      <c r="I1473" s="1"/>
      <c r="J1473" s="1" t="s">
        <v>3330</v>
      </c>
      <c r="K1473" s="1"/>
    </row>
    <row r="1474" spans="1:11" ht="15">
      <c r="A1474" s="1" t="s">
        <v>3475</v>
      </c>
      <c r="B1474" s="1" t="s">
        <v>118</v>
      </c>
      <c r="C1474" s="1">
        <v>94120</v>
      </c>
      <c r="D1474" s="1" t="s">
        <v>2099</v>
      </c>
      <c r="E1474" s="1" t="s">
        <v>3476</v>
      </c>
      <c r="F1474" s="1"/>
      <c r="G1474" s="1" t="s">
        <v>3476</v>
      </c>
      <c r="H1474" s="1"/>
      <c r="I1474" s="1"/>
      <c r="J1474" s="1" t="s">
        <v>3330</v>
      </c>
      <c r="K1474" s="1"/>
    </row>
    <row r="1475" spans="1:11" ht="15">
      <c r="A1475" s="1" t="s">
        <v>3477</v>
      </c>
      <c r="B1475" s="1" t="s">
        <v>3462</v>
      </c>
      <c r="C1475" s="1">
        <v>94120</v>
      </c>
      <c r="D1475" s="1" t="s">
        <v>2099</v>
      </c>
      <c r="E1475" s="1" t="s">
        <v>3463</v>
      </c>
      <c r="F1475" s="1"/>
      <c r="G1475" s="1" t="s">
        <v>3463</v>
      </c>
      <c r="H1475" s="1"/>
      <c r="I1475" s="1"/>
      <c r="J1475" s="1" t="s">
        <v>3330</v>
      </c>
      <c r="K1475" s="1"/>
    </row>
    <row r="1476" spans="1:11" ht="15">
      <c r="A1476" s="1" t="s">
        <v>3478</v>
      </c>
      <c r="B1476" s="1" t="s">
        <v>3479</v>
      </c>
      <c r="C1476" s="1">
        <v>94120</v>
      </c>
      <c r="D1476" s="1" t="s">
        <v>2099</v>
      </c>
      <c r="E1476" s="1" t="s">
        <v>3480</v>
      </c>
      <c r="F1476" s="1"/>
      <c r="G1476" s="1" t="s">
        <v>3480</v>
      </c>
      <c r="H1476" s="1"/>
      <c r="I1476" s="1"/>
      <c r="J1476" s="1" t="s">
        <v>3330</v>
      </c>
      <c r="K1476" s="1"/>
    </row>
    <row r="1477" spans="1:11" ht="15">
      <c r="A1477" s="1" t="s">
        <v>3481</v>
      </c>
      <c r="B1477" s="1" t="s">
        <v>118</v>
      </c>
      <c r="C1477" s="1">
        <v>94120</v>
      </c>
      <c r="D1477" s="1" t="s">
        <v>2099</v>
      </c>
      <c r="E1477" s="1" t="s">
        <v>3482</v>
      </c>
      <c r="F1477" s="1"/>
      <c r="G1477" s="1" t="s">
        <v>3482</v>
      </c>
      <c r="H1477" s="1"/>
      <c r="I1477" s="1"/>
      <c r="J1477" s="1" t="s">
        <v>3330</v>
      </c>
      <c r="K1477" s="1"/>
    </row>
    <row r="1478" spans="1:11" ht="15">
      <c r="A1478" s="1" t="s">
        <v>3483</v>
      </c>
      <c r="B1478" s="1" t="s">
        <v>2456</v>
      </c>
      <c r="C1478" s="1">
        <v>94120</v>
      </c>
      <c r="D1478" s="1" t="s">
        <v>2099</v>
      </c>
      <c r="E1478" s="1" t="s">
        <v>3484</v>
      </c>
      <c r="F1478" s="1"/>
      <c r="G1478" s="1" t="s">
        <v>3484</v>
      </c>
      <c r="H1478" s="1"/>
      <c r="I1478" s="1"/>
      <c r="J1478" s="1" t="s">
        <v>3330</v>
      </c>
      <c r="K1478" s="1"/>
    </row>
    <row r="1479" spans="1:11" ht="15">
      <c r="A1479" s="1" t="s">
        <v>3485</v>
      </c>
      <c r="B1479" s="1" t="s">
        <v>3486</v>
      </c>
      <c r="C1479" s="1">
        <v>94120</v>
      </c>
      <c r="D1479" s="1" t="s">
        <v>2099</v>
      </c>
      <c r="E1479" s="1" t="s">
        <v>3487</v>
      </c>
      <c r="F1479" s="1"/>
      <c r="G1479" s="1" t="s">
        <v>3487</v>
      </c>
      <c r="H1479" s="1"/>
      <c r="I1479" s="1"/>
      <c r="J1479" s="1" t="s">
        <v>3330</v>
      </c>
      <c r="K1479" s="1"/>
    </row>
    <row r="1480" spans="1:11" ht="15">
      <c r="A1480" s="1" t="s">
        <v>3488</v>
      </c>
      <c r="B1480" s="1" t="s">
        <v>3465</v>
      </c>
      <c r="C1480" s="1">
        <v>94120</v>
      </c>
      <c r="D1480" s="1" t="s">
        <v>2099</v>
      </c>
      <c r="E1480" s="1" t="s">
        <v>3466</v>
      </c>
      <c r="F1480" s="1"/>
      <c r="G1480" s="1" t="s">
        <v>3466</v>
      </c>
      <c r="H1480" s="1"/>
      <c r="I1480" s="1"/>
      <c r="J1480" s="1" t="s">
        <v>3330</v>
      </c>
      <c r="K1480" s="1"/>
    </row>
    <row r="1481" spans="1:11" ht="15">
      <c r="A1481" s="1" t="s">
        <v>3489</v>
      </c>
      <c r="B1481" s="1" t="s">
        <v>3462</v>
      </c>
      <c r="C1481" s="1">
        <v>94120</v>
      </c>
      <c r="D1481" s="1" t="s">
        <v>2099</v>
      </c>
      <c r="E1481" s="1" t="s">
        <v>3463</v>
      </c>
      <c r="F1481" s="1"/>
      <c r="G1481" s="1" t="s">
        <v>3463</v>
      </c>
      <c r="H1481" s="1"/>
      <c r="I1481" s="1"/>
      <c r="J1481" s="1" t="s">
        <v>3330</v>
      </c>
      <c r="K1481" s="1"/>
    </row>
    <row r="1482" spans="1:11" ht="15">
      <c r="A1482" s="1" t="s">
        <v>3490</v>
      </c>
      <c r="B1482" s="1" t="s">
        <v>3462</v>
      </c>
      <c r="C1482" s="1">
        <v>94120</v>
      </c>
      <c r="D1482" s="1" t="s">
        <v>2099</v>
      </c>
      <c r="E1482" s="1" t="s">
        <v>3463</v>
      </c>
      <c r="F1482" s="1"/>
      <c r="G1482" s="1" t="s">
        <v>3463</v>
      </c>
      <c r="H1482" s="1"/>
      <c r="I1482" s="1" t="s">
        <v>3491</v>
      </c>
      <c r="J1482" s="1" t="s">
        <v>3330</v>
      </c>
      <c r="K1482" s="1"/>
    </row>
    <row r="1483" spans="1:11" ht="15">
      <c r="A1483" s="1" t="s">
        <v>3492</v>
      </c>
      <c r="B1483" s="1" t="s">
        <v>3465</v>
      </c>
      <c r="C1483" s="1">
        <v>94120</v>
      </c>
      <c r="D1483" s="1" t="s">
        <v>2099</v>
      </c>
      <c r="E1483" s="1" t="s">
        <v>3466</v>
      </c>
      <c r="F1483" s="1"/>
      <c r="G1483" s="1" t="s">
        <v>3466</v>
      </c>
      <c r="H1483" s="1"/>
      <c r="I1483" s="1"/>
      <c r="J1483" s="1" t="s">
        <v>3330</v>
      </c>
      <c r="K1483" s="1"/>
    </row>
    <row r="1484" spans="1:11" ht="15">
      <c r="A1484" s="1" t="s">
        <v>3493</v>
      </c>
      <c r="B1484" s="1" t="s">
        <v>3462</v>
      </c>
      <c r="C1484" s="1">
        <v>94120</v>
      </c>
      <c r="D1484" s="1" t="s">
        <v>2099</v>
      </c>
      <c r="E1484" s="1" t="s">
        <v>3463</v>
      </c>
      <c r="F1484" s="1"/>
      <c r="G1484" s="1" t="s">
        <v>3463</v>
      </c>
      <c r="H1484" s="1"/>
      <c r="I1484" s="1"/>
      <c r="J1484" s="1" t="s">
        <v>3330</v>
      </c>
      <c r="K1484" s="1"/>
    </row>
    <row r="1485" spans="1:11" ht="15">
      <c r="A1485" s="1" t="s">
        <v>3494</v>
      </c>
      <c r="B1485" s="1" t="s">
        <v>3495</v>
      </c>
      <c r="C1485" s="1">
        <v>94120</v>
      </c>
      <c r="D1485" s="1" t="s">
        <v>2099</v>
      </c>
      <c r="E1485" s="1" t="s">
        <v>3496</v>
      </c>
      <c r="F1485" s="1"/>
      <c r="G1485" s="1" t="s">
        <v>3496</v>
      </c>
      <c r="H1485" s="1"/>
      <c r="I1485" s="1"/>
      <c r="J1485" s="1" t="s">
        <v>3330</v>
      </c>
      <c r="K1485" s="1"/>
    </row>
    <row r="1486" spans="1:11" ht="15">
      <c r="A1486" s="1" t="s">
        <v>3497</v>
      </c>
      <c r="B1486" s="1" t="s">
        <v>3498</v>
      </c>
      <c r="C1486" s="1">
        <v>94120</v>
      </c>
      <c r="D1486" s="1" t="s">
        <v>2099</v>
      </c>
      <c r="E1486" s="1" t="s">
        <v>3499</v>
      </c>
      <c r="F1486" s="1"/>
      <c r="G1486" s="1" t="s">
        <v>3499</v>
      </c>
      <c r="H1486" s="1"/>
      <c r="I1486" s="1"/>
      <c r="J1486" s="1" t="s">
        <v>3330</v>
      </c>
      <c r="K1486" s="1"/>
    </row>
    <row r="1487" spans="1:11" ht="15">
      <c r="A1487" s="1" t="s">
        <v>3500</v>
      </c>
      <c r="B1487" s="1" t="s">
        <v>3501</v>
      </c>
      <c r="C1487" s="1">
        <v>94120</v>
      </c>
      <c r="D1487" s="1" t="s">
        <v>522</v>
      </c>
      <c r="E1487" s="1" t="s">
        <v>3502</v>
      </c>
      <c r="F1487" s="1"/>
      <c r="G1487" s="1" t="s">
        <v>3502</v>
      </c>
      <c r="H1487" s="1"/>
      <c r="I1487" s="1" t="s">
        <v>3503</v>
      </c>
      <c r="J1487" s="1" t="s">
        <v>3341</v>
      </c>
      <c r="K1487" s="1"/>
    </row>
    <row r="1488" spans="1:11" ht="15">
      <c r="A1488" s="1" t="s">
        <v>3504</v>
      </c>
      <c r="B1488" s="1" t="s">
        <v>3505</v>
      </c>
      <c r="C1488" s="1">
        <v>94120</v>
      </c>
      <c r="D1488" s="1" t="s">
        <v>2099</v>
      </c>
      <c r="E1488" s="1" t="s">
        <v>3506</v>
      </c>
      <c r="F1488" s="1"/>
      <c r="G1488" s="1" t="s">
        <v>3506</v>
      </c>
      <c r="H1488" s="1"/>
      <c r="I1488" s="1"/>
      <c r="J1488" s="1" t="s">
        <v>3330</v>
      </c>
      <c r="K1488" s="1"/>
    </row>
    <row r="1489" spans="1:11" ht="15">
      <c r="A1489" s="1" t="s">
        <v>3507</v>
      </c>
      <c r="B1489" s="1" t="s">
        <v>112</v>
      </c>
      <c r="C1489" s="1">
        <v>94120</v>
      </c>
      <c r="D1489" s="1" t="s">
        <v>2099</v>
      </c>
      <c r="E1489" s="1" t="s">
        <v>3508</v>
      </c>
      <c r="F1489" s="1"/>
      <c r="G1489" s="1" t="s">
        <v>3508</v>
      </c>
      <c r="H1489" s="1"/>
      <c r="I1489" s="1"/>
      <c r="J1489" s="1" t="s">
        <v>3330</v>
      </c>
      <c r="K1489" s="1"/>
    </row>
    <row r="1490" spans="1:11" ht="15">
      <c r="A1490" s="1" t="s">
        <v>3509</v>
      </c>
      <c r="B1490" s="1" t="s">
        <v>112</v>
      </c>
      <c r="C1490" s="1">
        <v>94120</v>
      </c>
      <c r="D1490" s="1" t="s">
        <v>2099</v>
      </c>
      <c r="E1490" s="1" t="s">
        <v>3508</v>
      </c>
      <c r="F1490" s="1" t="s">
        <v>3510</v>
      </c>
      <c r="G1490" s="1" t="s">
        <v>3508</v>
      </c>
      <c r="H1490" s="1"/>
      <c r="I1490" s="1"/>
      <c r="J1490" s="1" t="s">
        <v>3330</v>
      </c>
      <c r="K1490" s="1"/>
    </row>
    <row r="1491" spans="1:11" ht="15">
      <c r="A1491" s="1" t="s">
        <v>3511</v>
      </c>
      <c r="B1491" s="1" t="s">
        <v>618</v>
      </c>
      <c r="C1491" s="1">
        <v>94120</v>
      </c>
      <c r="D1491" s="1" t="s">
        <v>2099</v>
      </c>
      <c r="E1491" s="1" t="s">
        <v>3512</v>
      </c>
      <c r="F1491" s="1"/>
      <c r="G1491" s="1" t="s">
        <v>3512</v>
      </c>
      <c r="H1491" s="1"/>
      <c r="I1491" s="1"/>
      <c r="J1491" s="1" t="s">
        <v>3330</v>
      </c>
      <c r="K1491" s="1"/>
    </row>
    <row r="1492" spans="1:11" ht="15">
      <c r="A1492" s="1" t="s">
        <v>3513</v>
      </c>
      <c r="B1492" s="1" t="s">
        <v>3514</v>
      </c>
      <c r="C1492" s="1">
        <v>94120</v>
      </c>
      <c r="D1492" s="1" t="s">
        <v>2099</v>
      </c>
      <c r="E1492" s="1" t="s">
        <v>3515</v>
      </c>
      <c r="F1492" s="1"/>
      <c r="G1492" s="1" t="s">
        <v>3515</v>
      </c>
      <c r="H1492" s="1"/>
      <c r="I1492" s="1"/>
      <c r="J1492" s="1" t="s">
        <v>3330</v>
      </c>
      <c r="K1492" s="1"/>
    </row>
    <row r="1493" spans="1:11" ht="15">
      <c r="A1493" s="1" t="s">
        <v>3516</v>
      </c>
      <c r="B1493" s="1" t="s">
        <v>3517</v>
      </c>
      <c r="C1493" s="1">
        <v>94120</v>
      </c>
      <c r="D1493" s="1" t="s">
        <v>2099</v>
      </c>
      <c r="E1493" s="1" t="s">
        <v>3518</v>
      </c>
      <c r="F1493" s="1"/>
      <c r="G1493" s="1" t="s">
        <v>3518</v>
      </c>
      <c r="H1493" s="1"/>
      <c r="I1493" s="1"/>
      <c r="J1493" s="1" t="s">
        <v>3341</v>
      </c>
      <c r="K1493" s="1"/>
    </row>
    <row r="1494" spans="1:11" ht="15">
      <c r="A1494" s="1" t="s">
        <v>3519</v>
      </c>
      <c r="B1494" s="1" t="s">
        <v>164</v>
      </c>
      <c r="C1494" s="1">
        <v>94120</v>
      </c>
      <c r="D1494" s="1" t="s">
        <v>2099</v>
      </c>
      <c r="E1494" s="1" t="s">
        <v>3520</v>
      </c>
      <c r="F1494" s="1"/>
      <c r="G1494" s="1" t="s">
        <v>3520</v>
      </c>
      <c r="H1494" s="1"/>
      <c r="I1494" s="1"/>
      <c r="J1494" s="1" t="s">
        <v>3330</v>
      </c>
      <c r="K1494" s="1"/>
    </row>
    <row r="1495" spans="1:11" ht="15">
      <c r="A1495" s="1" t="s">
        <v>3521</v>
      </c>
      <c r="B1495" s="1" t="s">
        <v>3462</v>
      </c>
      <c r="C1495" s="1">
        <v>94120</v>
      </c>
      <c r="D1495" s="1" t="s">
        <v>2099</v>
      </c>
      <c r="E1495" s="1" t="s">
        <v>3463</v>
      </c>
      <c r="F1495" s="1"/>
      <c r="G1495" s="1" t="s">
        <v>3463</v>
      </c>
      <c r="H1495" s="1"/>
      <c r="I1495" s="1"/>
      <c r="J1495" s="1" t="s">
        <v>3330</v>
      </c>
      <c r="K1495" s="1"/>
    </row>
    <row r="1496" spans="1:11" ht="15">
      <c r="A1496" s="1" t="s">
        <v>3522</v>
      </c>
      <c r="B1496" s="1" t="s">
        <v>3523</v>
      </c>
      <c r="C1496" s="1">
        <v>94120</v>
      </c>
      <c r="D1496" s="1" t="s">
        <v>2099</v>
      </c>
      <c r="E1496" s="1" t="s">
        <v>3524</v>
      </c>
      <c r="F1496" s="1"/>
      <c r="G1496" s="1" t="s">
        <v>3524</v>
      </c>
      <c r="H1496" s="1"/>
      <c r="I1496" s="1"/>
      <c r="J1496" s="1" t="s">
        <v>3341</v>
      </c>
      <c r="K1496" s="1"/>
    </row>
    <row r="1497" spans="1:11" ht="15">
      <c r="A1497" s="1" t="s">
        <v>3391</v>
      </c>
      <c r="B1497" s="1" t="s">
        <v>3392</v>
      </c>
      <c r="C1497" s="1">
        <v>94340</v>
      </c>
      <c r="D1497" s="1" t="s">
        <v>1536</v>
      </c>
      <c r="E1497" s="1" t="s">
        <v>3393</v>
      </c>
      <c r="F1497" s="1"/>
      <c r="G1497" s="1" t="s">
        <v>3393</v>
      </c>
      <c r="H1497" s="1" t="s">
        <v>3394</v>
      </c>
      <c r="I1497" s="1" t="s">
        <v>3395</v>
      </c>
      <c r="J1497" s="1" t="s">
        <v>3396</v>
      </c>
      <c r="K1497" s="1"/>
    </row>
    <row r="1498" spans="1:11" ht="15">
      <c r="A1498" s="1" t="s">
        <v>3401</v>
      </c>
      <c r="B1498" s="1" t="s">
        <v>3402</v>
      </c>
      <c r="C1498" s="1">
        <v>75020</v>
      </c>
      <c r="D1498" s="1" t="s">
        <v>99</v>
      </c>
      <c r="E1498" s="1" t="s">
        <v>3403</v>
      </c>
      <c r="F1498" s="1"/>
      <c r="G1498" s="1" t="s">
        <v>3403</v>
      </c>
      <c r="H1498" s="1"/>
      <c r="I1498" s="1" t="s">
        <v>3404</v>
      </c>
      <c r="J1498" s="1" t="s">
        <v>3396</v>
      </c>
      <c r="K1498" s="1"/>
    </row>
    <row r="1499" spans="1:11" ht="15">
      <c r="A1499" s="1" t="s">
        <v>3397</v>
      </c>
      <c r="B1499" s="1" t="s">
        <v>3398</v>
      </c>
      <c r="C1499" s="1">
        <v>94220</v>
      </c>
      <c r="D1499" s="1" t="s">
        <v>3326</v>
      </c>
      <c r="E1499" s="1" t="s">
        <v>3399</v>
      </c>
      <c r="F1499" s="1"/>
      <c r="G1499" s="1" t="s">
        <v>3399</v>
      </c>
      <c r="H1499" s="1"/>
      <c r="I1499" s="1" t="s">
        <v>3400</v>
      </c>
      <c r="J1499" s="1" t="s">
        <v>3396</v>
      </c>
      <c r="K1499" s="1"/>
    </row>
    <row r="1500" spans="1:11" ht="15">
      <c r="A1500" s="1" t="s">
        <v>3405</v>
      </c>
      <c r="B1500" s="1" t="s">
        <v>3406</v>
      </c>
      <c r="C1500" s="1">
        <v>94150</v>
      </c>
      <c r="D1500" s="1" t="s">
        <v>3407</v>
      </c>
      <c r="E1500" s="1" t="s">
        <v>3408</v>
      </c>
      <c r="F1500" s="1" t="s">
        <v>3409</v>
      </c>
      <c r="G1500" s="1" t="s">
        <v>3408</v>
      </c>
      <c r="H1500" s="1" t="s">
        <v>3410</v>
      </c>
      <c r="I1500" s="1" t="s">
        <v>3411</v>
      </c>
      <c r="J1500" s="1" t="s">
        <v>3396</v>
      </c>
      <c r="K1500" s="1"/>
    </row>
    <row r="1501" spans="1:11" ht="15">
      <c r="A1501" s="1" t="s">
        <v>3493</v>
      </c>
      <c r="B1501" s="1" t="s">
        <v>3462</v>
      </c>
      <c r="C1501" s="1">
        <v>94120</v>
      </c>
      <c r="D1501" s="1" t="s">
        <v>2099</v>
      </c>
      <c r="E1501" s="1" t="s">
        <v>3463</v>
      </c>
      <c r="F1501" s="1"/>
      <c r="G1501" s="1" t="s">
        <v>3463</v>
      </c>
      <c r="H1501" s="1"/>
      <c r="I1501" s="1"/>
      <c r="J1501" s="1" t="s">
        <v>3330</v>
      </c>
      <c r="K1501" s="1"/>
    </row>
    <row r="1502" spans="1:11" ht="15">
      <c r="A1502" s="1" t="s">
        <v>3494</v>
      </c>
      <c r="B1502" s="1" t="s">
        <v>3495</v>
      </c>
      <c r="C1502" s="1">
        <v>94120</v>
      </c>
      <c r="D1502" s="1" t="s">
        <v>2099</v>
      </c>
      <c r="E1502" s="1" t="s">
        <v>3496</v>
      </c>
      <c r="F1502" s="1"/>
      <c r="G1502" s="1" t="s">
        <v>3496</v>
      </c>
      <c r="H1502" s="1"/>
      <c r="I1502" s="1"/>
      <c r="J1502" s="1" t="s">
        <v>3330</v>
      </c>
      <c r="K1502" s="1"/>
    </row>
    <row r="1503" spans="1:11" ht="15">
      <c r="A1503" s="1" t="s">
        <v>3497</v>
      </c>
      <c r="B1503" s="1" t="s">
        <v>3498</v>
      </c>
      <c r="C1503" s="1">
        <v>94120</v>
      </c>
      <c r="D1503" s="1" t="s">
        <v>2099</v>
      </c>
      <c r="E1503" s="1" t="s">
        <v>3499</v>
      </c>
      <c r="F1503" s="1"/>
      <c r="G1503" s="1" t="s">
        <v>3499</v>
      </c>
      <c r="H1503" s="1"/>
      <c r="I1503" s="1"/>
      <c r="J1503" s="1" t="s">
        <v>3330</v>
      </c>
      <c r="K1503" s="1"/>
    </row>
    <row r="1504" spans="1:11" ht="15">
      <c r="A1504" s="1" t="s">
        <v>3500</v>
      </c>
      <c r="B1504" s="1" t="s">
        <v>3501</v>
      </c>
      <c r="C1504" s="1">
        <v>94120</v>
      </c>
      <c r="D1504" s="1" t="s">
        <v>522</v>
      </c>
      <c r="E1504" s="1" t="s">
        <v>3502</v>
      </c>
      <c r="F1504" s="1"/>
      <c r="G1504" s="1" t="s">
        <v>3502</v>
      </c>
      <c r="H1504" s="1"/>
      <c r="I1504" s="1" t="s">
        <v>3503</v>
      </c>
      <c r="J1504" s="1" t="s">
        <v>3341</v>
      </c>
      <c r="K1504" s="1"/>
    </row>
    <row r="1505" spans="1:11" ht="15">
      <c r="A1505" s="1" t="s">
        <v>3504</v>
      </c>
      <c r="B1505" s="1" t="s">
        <v>3505</v>
      </c>
      <c r="C1505" s="1">
        <v>94120</v>
      </c>
      <c r="D1505" s="1" t="s">
        <v>2099</v>
      </c>
      <c r="E1505" s="1" t="s">
        <v>3506</v>
      </c>
      <c r="F1505" s="1"/>
      <c r="G1505" s="1" t="s">
        <v>3506</v>
      </c>
      <c r="H1505" s="1"/>
      <c r="I1505" s="1"/>
      <c r="J1505" s="1" t="s">
        <v>3330</v>
      </c>
      <c r="K1505" s="1"/>
    </row>
    <row r="1506" spans="1:11" ht="15">
      <c r="A1506" s="1" t="s">
        <v>3507</v>
      </c>
      <c r="B1506" s="1" t="s">
        <v>112</v>
      </c>
      <c r="C1506" s="1">
        <v>94120</v>
      </c>
      <c r="D1506" s="1" t="s">
        <v>2099</v>
      </c>
      <c r="E1506" s="1" t="s">
        <v>3508</v>
      </c>
      <c r="F1506" s="1"/>
      <c r="G1506" s="1" t="s">
        <v>3508</v>
      </c>
      <c r="H1506" s="1"/>
      <c r="I1506" s="1"/>
      <c r="J1506" s="1" t="s">
        <v>3330</v>
      </c>
      <c r="K1506" s="1"/>
    </row>
    <row r="1507" spans="1:11" ht="15">
      <c r="A1507" s="1" t="s">
        <v>3509</v>
      </c>
      <c r="B1507" s="1" t="s">
        <v>112</v>
      </c>
      <c r="C1507" s="1">
        <v>94120</v>
      </c>
      <c r="D1507" s="1" t="s">
        <v>2099</v>
      </c>
      <c r="E1507" s="1" t="s">
        <v>3508</v>
      </c>
      <c r="F1507" s="1" t="s">
        <v>3510</v>
      </c>
      <c r="G1507" s="1" t="s">
        <v>3508</v>
      </c>
      <c r="H1507" s="1"/>
      <c r="I1507" s="1"/>
      <c r="J1507" s="1" t="s">
        <v>3330</v>
      </c>
      <c r="K1507" s="1"/>
    </row>
    <row r="1508" spans="1:11" ht="15">
      <c r="A1508" s="1" t="s">
        <v>3511</v>
      </c>
      <c r="B1508" s="1" t="s">
        <v>618</v>
      </c>
      <c r="C1508" s="1">
        <v>94120</v>
      </c>
      <c r="D1508" s="1" t="s">
        <v>2099</v>
      </c>
      <c r="E1508" s="1" t="s">
        <v>3512</v>
      </c>
      <c r="F1508" s="1"/>
      <c r="G1508" s="1" t="s">
        <v>3512</v>
      </c>
      <c r="H1508" s="1"/>
      <c r="I1508" s="1"/>
      <c r="J1508" s="1" t="s">
        <v>3330</v>
      </c>
      <c r="K1508" s="1"/>
    </row>
    <row r="1509" spans="1:11" ht="15">
      <c r="A1509" s="1" t="s">
        <v>3513</v>
      </c>
      <c r="B1509" s="1" t="s">
        <v>3514</v>
      </c>
      <c r="C1509" s="1">
        <v>94120</v>
      </c>
      <c r="D1509" s="1" t="s">
        <v>2099</v>
      </c>
      <c r="E1509" s="1" t="s">
        <v>3515</v>
      </c>
      <c r="F1509" s="1"/>
      <c r="G1509" s="1" t="s">
        <v>3515</v>
      </c>
      <c r="H1509" s="1"/>
      <c r="I1509" s="1"/>
      <c r="J1509" s="1" t="s">
        <v>3330</v>
      </c>
      <c r="K1509" s="1"/>
    </row>
    <row r="1510" spans="1:11" ht="15">
      <c r="A1510" s="1" t="s">
        <v>3516</v>
      </c>
      <c r="B1510" s="1" t="s">
        <v>3517</v>
      </c>
      <c r="C1510" s="1">
        <v>94120</v>
      </c>
      <c r="D1510" s="1" t="s">
        <v>2099</v>
      </c>
      <c r="E1510" s="1" t="s">
        <v>3518</v>
      </c>
      <c r="F1510" s="1"/>
      <c r="G1510" s="1" t="s">
        <v>3518</v>
      </c>
      <c r="H1510" s="1"/>
      <c r="I1510" s="1"/>
      <c r="J1510" s="1" t="s">
        <v>3341</v>
      </c>
      <c r="K1510" s="1"/>
    </row>
    <row r="1511" spans="1:11" ht="15">
      <c r="A1511" s="1" t="s">
        <v>3519</v>
      </c>
      <c r="B1511" s="1" t="s">
        <v>164</v>
      </c>
      <c r="C1511" s="1">
        <v>94120</v>
      </c>
      <c r="D1511" s="1" t="s">
        <v>2099</v>
      </c>
      <c r="E1511" s="1" t="s">
        <v>3520</v>
      </c>
      <c r="F1511" s="1"/>
      <c r="G1511" s="1" t="s">
        <v>3520</v>
      </c>
      <c r="H1511" s="1"/>
      <c r="I1511" s="1"/>
      <c r="J1511" s="1" t="s">
        <v>3330</v>
      </c>
      <c r="K1511" s="1"/>
    </row>
    <row r="1512" spans="1:11" ht="15">
      <c r="A1512" s="1" t="s">
        <v>3521</v>
      </c>
      <c r="B1512" s="1" t="s">
        <v>3462</v>
      </c>
      <c r="C1512" s="1">
        <v>94120</v>
      </c>
      <c r="D1512" s="1" t="s">
        <v>2099</v>
      </c>
      <c r="E1512" s="1" t="s">
        <v>3463</v>
      </c>
      <c r="F1512" s="1"/>
      <c r="G1512" s="1" t="s">
        <v>3463</v>
      </c>
      <c r="H1512" s="1"/>
      <c r="I1512" s="1"/>
      <c r="J1512" s="1" t="s">
        <v>3330</v>
      </c>
      <c r="K1512" s="1"/>
    </row>
    <row r="1513" spans="1:11" ht="15">
      <c r="A1513" s="1" t="s">
        <v>3522</v>
      </c>
      <c r="B1513" s="1" t="s">
        <v>3523</v>
      </c>
      <c r="C1513" s="1">
        <v>94120</v>
      </c>
      <c r="D1513" s="1" t="s">
        <v>2099</v>
      </c>
      <c r="E1513" s="1" t="s">
        <v>3524</v>
      </c>
      <c r="F1513" s="1"/>
      <c r="G1513" s="1" t="s">
        <v>3524</v>
      </c>
      <c r="H1513" s="1"/>
      <c r="I1513" s="1"/>
      <c r="J1513" s="1" t="s">
        <v>3341</v>
      </c>
      <c r="K1513" s="1"/>
    </row>
    <row r="1514" spans="1:11" ht="15">
      <c r="A1514" s="1" t="s">
        <v>3391</v>
      </c>
      <c r="B1514" s="1" t="s">
        <v>3392</v>
      </c>
      <c r="C1514" s="1">
        <v>94340</v>
      </c>
      <c r="D1514" s="1" t="s">
        <v>1536</v>
      </c>
      <c r="E1514" s="1" t="s">
        <v>3393</v>
      </c>
      <c r="F1514" s="1"/>
      <c r="G1514" s="1" t="s">
        <v>3393</v>
      </c>
      <c r="H1514" s="1" t="s">
        <v>3394</v>
      </c>
      <c r="I1514" s="1" t="s">
        <v>3395</v>
      </c>
      <c r="J1514" s="1" t="s">
        <v>3396</v>
      </c>
      <c r="K1514" s="1"/>
    </row>
    <row r="1515" spans="1:11" ht="15">
      <c r="A1515" s="1" t="s">
        <v>3401</v>
      </c>
      <c r="B1515" s="1" t="s">
        <v>3402</v>
      </c>
      <c r="C1515" s="1">
        <v>75020</v>
      </c>
      <c r="D1515" s="1" t="s">
        <v>99</v>
      </c>
      <c r="E1515" s="1" t="s">
        <v>3403</v>
      </c>
      <c r="F1515" s="1"/>
      <c r="G1515" s="1" t="s">
        <v>3403</v>
      </c>
      <c r="H1515" s="1"/>
      <c r="I1515" s="1" t="s">
        <v>3404</v>
      </c>
      <c r="J1515" s="1" t="s">
        <v>3396</v>
      </c>
      <c r="K1515" s="1"/>
    </row>
    <row r="1516" spans="1:11" ht="15">
      <c r="A1516" s="1" t="s">
        <v>3397</v>
      </c>
      <c r="B1516" s="1" t="s">
        <v>3398</v>
      </c>
      <c r="C1516" s="1">
        <v>94220</v>
      </c>
      <c r="D1516" s="1" t="s">
        <v>3326</v>
      </c>
      <c r="E1516" s="1" t="s">
        <v>3399</v>
      </c>
      <c r="F1516" s="1"/>
      <c r="G1516" s="1" t="s">
        <v>3399</v>
      </c>
      <c r="H1516" s="1"/>
      <c r="I1516" s="1" t="s">
        <v>3400</v>
      </c>
      <c r="J1516" s="1" t="s">
        <v>3396</v>
      </c>
      <c r="K1516" s="1"/>
    </row>
    <row r="1517" spans="1:11" ht="15">
      <c r="A1517" s="1" t="s">
        <v>3405</v>
      </c>
      <c r="B1517" s="1" t="s">
        <v>3406</v>
      </c>
      <c r="C1517" s="1">
        <v>94150</v>
      </c>
      <c r="D1517" s="1" t="s">
        <v>3407</v>
      </c>
      <c r="E1517" s="1" t="s">
        <v>3408</v>
      </c>
      <c r="F1517" s="1" t="s">
        <v>3409</v>
      </c>
      <c r="G1517" s="1" t="s">
        <v>3408</v>
      </c>
      <c r="H1517" s="1" t="s">
        <v>3410</v>
      </c>
      <c r="I1517" s="1" t="s">
        <v>3411</v>
      </c>
      <c r="J1517" s="1" t="s">
        <v>3396</v>
      </c>
      <c r="K1517" s="1"/>
    </row>
    <row r="1518" spans="1:11" ht="15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</row>
    <row r="1519" spans="1:11" ht="15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</row>
    <row r="1520" spans="1:11" ht="15">
      <c r="A1520" s="1" t="s">
        <v>3525</v>
      </c>
      <c r="B1520" s="1" t="s">
        <v>3526</v>
      </c>
      <c r="C1520" s="1">
        <v>94300</v>
      </c>
      <c r="D1520" s="1" t="s">
        <v>2136</v>
      </c>
      <c r="E1520" s="1" t="s">
        <v>3527</v>
      </c>
      <c r="F1520" s="1" t="s">
        <v>3528</v>
      </c>
      <c r="G1520" s="1" t="s">
        <v>3527</v>
      </c>
      <c r="H1520" s="1"/>
      <c r="I1520" s="1"/>
      <c r="J1520" s="1" t="s">
        <v>3330</v>
      </c>
      <c r="K1520" s="1"/>
    </row>
    <row r="1521" spans="1:11" ht="15">
      <c r="A1521" s="1" t="s">
        <v>3529</v>
      </c>
      <c r="B1521" s="1" t="s">
        <v>3530</v>
      </c>
      <c r="C1521" s="1">
        <v>94300</v>
      </c>
      <c r="D1521" s="1" t="s">
        <v>2136</v>
      </c>
      <c r="E1521" s="1" t="s">
        <v>3531</v>
      </c>
      <c r="F1521" s="1"/>
      <c r="G1521" s="1" t="s">
        <v>3531</v>
      </c>
      <c r="H1521" s="1"/>
      <c r="I1521" s="1"/>
      <c r="J1521" s="1" t="s">
        <v>3330</v>
      </c>
      <c r="K1521" s="1"/>
    </row>
    <row r="1522" spans="1:11" ht="15">
      <c r="A1522" s="1" t="s">
        <v>3532</v>
      </c>
      <c r="B1522" s="1" t="s">
        <v>3530</v>
      </c>
      <c r="C1522" s="1">
        <v>94300</v>
      </c>
      <c r="D1522" s="1" t="s">
        <v>2136</v>
      </c>
      <c r="E1522" s="1" t="s">
        <v>3533</v>
      </c>
      <c r="F1522" s="1"/>
      <c r="G1522" s="1" t="s">
        <v>3533</v>
      </c>
      <c r="H1522" s="1"/>
      <c r="I1522" s="1"/>
      <c r="J1522" s="1" t="s">
        <v>3330</v>
      </c>
      <c r="K1522" s="1"/>
    </row>
    <row r="1523" spans="1:11" ht="15">
      <c r="A1523" s="1" t="s">
        <v>3534</v>
      </c>
      <c r="B1523" s="1" t="s">
        <v>3535</v>
      </c>
      <c r="C1523" s="1">
        <v>94300</v>
      </c>
      <c r="D1523" s="1" t="s">
        <v>2136</v>
      </c>
      <c r="E1523" s="1" t="s">
        <v>3536</v>
      </c>
      <c r="F1523" s="1"/>
      <c r="G1523" s="1" t="s">
        <v>3536</v>
      </c>
      <c r="H1523" s="1"/>
      <c r="I1523" s="1"/>
      <c r="J1523" s="1" t="s">
        <v>3330</v>
      </c>
      <c r="K1523" s="1"/>
    </row>
    <row r="1524" spans="1:11" ht="15">
      <c r="A1524" s="1" t="s">
        <v>3537</v>
      </c>
      <c r="B1524" s="1" t="s">
        <v>3538</v>
      </c>
      <c r="C1524" s="1">
        <v>94300</v>
      </c>
      <c r="D1524" s="1" t="s">
        <v>2136</v>
      </c>
      <c r="E1524" s="1" t="s">
        <v>3539</v>
      </c>
      <c r="F1524" s="1"/>
      <c r="G1524" s="1" t="s">
        <v>3539</v>
      </c>
      <c r="H1524" s="1"/>
      <c r="I1524" s="1"/>
      <c r="J1524" s="1" t="s">
        <v>3330</v>
      </c>
      <c r="K1524" s="1"/>
    </row>
    <row r="1525" spans="1:11" ht="15">
      <c r="A1525" s="1" t="s">
        <v>3540</v>
      </c>
      <c r="B1525" s="1" t="s">
        <v>3541</v>
      </c>
      <c r="C1525" s="1">
        <v>94300</v>
      </c>
      <c r="D1525" s="1" t="s">
        <v>2136</v>
      </c>
      <c r="E1525" s="1" t="s">
        <v>3542</v>
      </c>
      <c r="F1525" s="1"/>
      <c r="G1525" s="1" t="s">
        <v>3542</v>
      </c>
      <c r="H1525" s="1"/>
      <c r="I1525" s="1"/>
      <c r="J1525" s="1" t="s">
        <v>3330</v>
      </c>
      <c r="K1525" s="1"/>
    </row>
    <row r="1526" spans="1:11" ht="15">
      <c r="A1526" s="1" t="s">
        <v>3543</v>
      </c>
      <c r="B1526" s="1" t="s">
        <v>3544</v>
      </c>
      <c r="C1526" s="1">
        <v>94300</v>
      </c>
      <c r="D1526" s="1" t="s">
        <v>2136</v>
      </c>
      <c r="E1526" s="1" t="s">
        <v>3545</v>
      </c>
      <c r="F1526" s="1" t="s">
        <v>3546</v>
      </c>
      <c r="G1526" s="1" t="s">
        <v>3545</v>
      </c>
      <c r="H1526" s="1"/>
      <c r="I1526" s="1"/>
      <c r="J1526" s="1" t="s">
        <v>3330</v>
      </c>
      <c r="K1526" s="1"/>
    </row>
    <row r="1527" spans="1:11" ht="15">
      <c r="A1527" s="1" t="s">
        <v>3547</v>
      </c>
      <c r="B1527" s="1" t="s">
        <v>3548</v>
      </c>
      <c r="C1527" s="1">
        <v>94300</v>
      </c>
      <c r="D1527" s="1" t="s">
        <v>2136</v>
      </c>
      <c r="E1527" s="1" t="s">
        <v>3549</v>
      </c>
      <c r="F1527" s="1"/>
      <c r="G1527" s="1" t="s">
        <v>3549</v>
      </c>
      <c r="H1527" s="1"/>
      <c r="I1527" s="1"/>
      <c r="J1527" s="1" t="s">
        <v>3341</v>
      </c>
      <c r="K1527" s="1"/>
    </row>
    <row r="1528" spans="1:11" ht="15">
      <c r="A1528" s="1" t="s">
        <v>3550</v>
      </c>
      <c r="B1528" s="1" t="s">
        <v>3541</v>
      </c>
      <c r="C1528" s="1">
        <v>94300</v>
      </c>
      <c r="D1528" s="1" t="s">
        <v>2136</v>
      </c>
      <c r="E1528" s="1" t="s">
        <v>3542</v>
      </c>
      <c r="F1528" s="1"/>
      <c r="G1528" s="1" t="s">
        <v>3542</v>
      </c>
      <c r="H1528" s="1"/>
      <c r="I1528" s="1"/>
      <c r="J1528" s="1" t="s">
        <v>3330</v>
      </c>
      <c r="K1528" s="1"/>
    </row>
    <row r="1529" spans="1:11" ht="15">
      <c r="A1529" s="1" t="s">
        <v>3551</v>
      </c>
      <c r="B1529" s="1" t="s">
        <v>3530</v>
      </c>
      <c r="C1529" s="1">
        <v>94300</v>
      </c>
      <c r="D1529" s="1" t="s">
        <v>2136</v>
      </c>
      <c r="E1529" s="1" t="s">
        <v>3531</v>
      </c>
      <c r="F1529" s="1"/>
      <c r="G1529" s="1" t="s">
        <v>3531</v>
      </c>
      <c r="H1529" s="1"/>
      <c r="I1529" s="1"/>
      <c r="J1529" s="1" t="s">
        <v>3330</v>
      </c>
      <c r="K1529" s="1"/>
    </row>
    <row r="1530" spans="1:11" ht="15">
      <c r="A1530" s="1" t="s">
        <v>3552</v>
      </c>
      <c r="B1530" s="1" t="s">
        <v>3553</v>
      </c>
      <c r="C1530" s="1">
        <v>94300</v>
      </c>
      <c r="D1530" s="1" t="s">
        <v>2136</v>
      </c>
      <c r="E1530" s="1" t="s">
        <v>3554</v>
      </c>
      <c r="F1530" s="1"/>
      <c r="G1530" s="1" t="s">
        <v>3554</v>
      </c>
      <c r="H1530" s="1"/>
      <c r="I1530" s="1"/>
      <c r="J1530" s="1" t="s">
        <v>3330</v>
      </c>
      <c r="K1530" s="1"/>
    </row>
    <row r="1531" spans="1:11" ht="15">
      <c r="A1531" s="1" t="s">
        <v>3555</v>
      </c>
      <c r="B1531" s="1" t="s">
        <v>3556</v>
      </c>
      <c r="C1531" s="1">
        <v>94300</v>
      </c>
      <c r="D1531" s="1" t="s">
        <v>2136</v>
      </c>
      <c r="E1531" s="1" t="s">
        <v>3557</v>
      </c>
      <c r="F1531" s="1"/>
      <c r="G1531" s="1" t="s">
        <v>3557</v>
      </c>
      <c r="H1531" s="1"/>
      <c r="I1531" s="1"/>
      <c r="J1531" s="1" t="s">
        <v>3330</v>
      </c>
      <c r="K1531" s="1"/>
    </row>
    <row r="1532" spans="1:11" ht="15">
      <c r="A1532" s="1" t="s">
        <v>3558</v>
      </c>
      <c r="B1532" s="1" t="s">
        <v>3548</v>
      </c>
      <c r="C1532" s="1">
        <v>94300</v>
      </c>
      <c r="D1532" s="1" t="s">
        <v>2136</v>
      </c>
      <c r="E1532" s="1" t="s">
        <v>3549</v>
      </c>
      <c r="F1532" s="1"/>
      <c r="G1532" s="1" t="s">
        <v>3549</v>
      </c>
      <c r="H1532" s="1"/>
      <c r="I1532" s="1"/>
      <c r="J1532" s="1" t="s">
        <v>3341</v>
      </c>
      <c r="K1532" s="1"/>
    </row>
    <row r="1533" spans="1:11" ht="15">
      <c r="A1533" s="1" t="s">
        <v>3559</v>
      </c>
      <c r="B1533" s="1" t="s">
        <v>3541</v>
      </c>
      <c r="C1533" s="1">
        <v>94300</v>
      </c>
      <c r="D1533" s="1" t="s">
        <v>2136</v>
      </c>
      <c r="E1533" s="1" t="s">
        <v>3542</v>
      </c>
      <c r="F1533" s="1"/>
      <c r="G1533" s="1" t="s">
        <v>3542</v>
      </c>
      <c r="H1533" s="1"/>
      <c r="I1533" s="1"/>
      <c r="J1533" s="1" t="s">
        <v>3330</v>
      </c>
      <c r="K1533" s="1"/>
    </row>
    <row r="1534" spans="1:11" ht="15">
      <c r="A1534" s="1" t="s">
        <v>3560</v>
      </c>
      <c r="B1534" s="1" t="s">
        <v>3561</v>
      </c>
      <c r="C1534" s="1">
        <v>94300</v>
      </c>
      <c r="D1534" s="1" t="s">
        <v>2136</v>
      </c>
      <c r="E1534" s="1" t="s">
        <v>3562</v>
      </c>
      <c r="F1534" s="1"/>
      <c r="G1534" s="1" t="s">
        <v>3562</v>
      </c>
      <c r="H1534" s="1"/>
      <c r="I1534" s="1"/>
      <c r="J1534" s="1" t="s">
        <v>3330</v>
      </c>
      <c r="K1534" s="1"/>
    </row>
    <row r="1535" spans="1:11" ht="15">
      <c r="A1535" s="1" t="s">
        <v>3513</v>
      </c>
      <c r="B1535" s="1" t="s">
        <v>852</v>
      </c>
      <c r="C1535" s="1">
        <v>94300</v>
      </c>
      <c r="D1535" s="1" t="s">
        <v>679</v>
      </c>
      <c r="E1535" s="1" t="s">
        <v>3563</v>
      </c>
      <c r="F1535" s="1"/>
      <c r="G1535" s="1" t="s">
        <v>3563</v>
      </c>
      <c r="H1535" s="1"/>
      <c r="I1535" s="1" t="s">
        <v>3564</v>
      </c>
      <c r="J1535" s="1" t="s">
        <v>3330</v>
      </c>
      <c r="K1535" s="1"/>
    </row>
    <row r="1536" spans="1:11" ht="15">
      <c r="A1536" s="1" t="s">
        <v>3565</v>
      </c>
      <c r="B1536" s="1" t="s">
        <v>3566</v>
      </c>
      <c r="C1536" s="1">
        <v>94300</v>
      </c>
      <c r="D1536" s="1" t="s">
        <v>2136</v>
      </c>
      <c r="E1536" s="1" t="s">
        <v>3567</v>
      </c>
      <c r="F1536" s="1"/>
      <c r="G1536" s="1" t="s">
        <v>3567</v>
      </c>
      <c r="H1536" s="1"/>
      <c r="I1536" s="1"/>
      <c r="J1536" s="1" t="s">
        <v>3330</v>
      </c>
      <c r="K1536" s="1"/>
    </row>
    <row r="1537" spans="1:11" ht="15">
      <c r="A1537" s="1" t="s">
        <v>3568</v>
      </c>
      <c r="B1537" s="1" t="s">
        <v>749</v>
      </c>
      <c r="C1537" s="1">
        <v>94300</v>
      </c>
      <c r="D1537" s="1" t="s">
        <v>2136</v>
      </c>
      <c r="E1537" s="1" t="s">
        <v>3569</v>
      </c>
      <c r="F1537" s="1"/>
      <c r="G1537" s="1" t="s">
        <v>3569</v>
      </c>
      <c r="H1537" s="1"/>
      <c r="I1537" s="1"/>
      <c r="J1537" s="1" t="s">
        <v>3330</v>
      </c>
      <c r="K1537" s="1"/>
    </row>
    <row r="1538" spans="1:11" ht="15">
      <c r="A1538" s="1" t="s">
        <v>3570</v>
      </c>
      <c r="B1538" s="1" t="s">
        <v>3553</v>
      </c>
      <c r="C1538" s="1">
        <v>94300</v>
      </c>
      <c r="D1538" s="1" t="s">
        <v>2136</v>
      </c>
      <c r="E1538" s="1" t="s">
        <v>3571</v>
      </c>
      <c r="F1538" s="1"/>
      <c r="G1538" s="1" t="s">
        <v>3571</v>
      </c>
      <c r="H1538" s="1"/>
      <c r="I1538" s="1"/>
      <c r="J1538" s="1" t="s">
        <v>3330</v>
      </c>
      <c r="K1538" s="1"/>
    </row>
    <row r="1539" spans="1:11" ht="15">
      <c r="A1539" s="1" t="s">
        <v>3572</v>
      </c>
      <c r="B1539" s="1" t="s">
        <v>3573</v>
      </c>
      <c r="C1539" s="1">
        <v>94300</v>
      </c>
      <c r="D1539" s="1" t="s">
        <v>2136</v>
      </c>
      <c r="E1539" s="1" t="s">
        <v>3574</v>
      </c>
      <c r="F1539" s="1" t="s">
        <v>3575</v>
      </c>
      <c r="G1539" s="1" t="s">
        <v>3574</v>
      </c>
      <c r="H1539" s="1"/>
      <c r="I1539" s="1"/>
      <c r="J1539" s="1" t="s">
        <v>3330</v>
      </c>
      <c r="K1539" s="1"/>
    </row>
    <row r="1540" spans="1:11" ht="15">
      <c r="A1540" s="1" t="s">
        <v>3576</v>
      </c>
      <c r="B1540" s="1" t="s">
        <v>3573</v>
      </c>
      <c r="C1540" s="1">
        <v>94300</v>
      </c>
      <c r="D1540" s="1" t="s">
        <v>2136</v>
      </c>
      <c r="E1540" s="1" t="s">
        <v>3577</v>
      </c>
      <c r="F1540" s="1"/>
      <c r="G1540" s="1" t="s">
        <v>3577</v>
      </c>
      <c r="H1540" s="1"/>
      <c r="I1540" s="1"/>
      <c r="J1540" s="1" t="s">
        <v>3396</v>
      </c>
      <c r="K1540" s="1"/>
    </row>
    <row r="1541" spans="1:11" ht="15">
      <c r="A1541" s="1" t="s">
        <v>3578</v>
      </c>
      <c r="B1541" s="1" t="s">
        <v>3579</v>
      </c>
      <c r="C1541" s="1">
        <v>94300</v>
      </c>
      <c r="D1541" s="1" t="s">
        <v>2136</v>
      </c>
      <c r="E1541" s="1" t="s">
        <v>3580</v>
      </c>
      <c r="F1541" s="1"/>
      <c r="G1541" s="1" t="s">
        <v>3580</v>
      </c>
      <c r="H1541" s="1"/>
      <c r="I1541" s="1"/>
      <c r="J1541" s="1" t="s">
        <v>3330</v>
      </c>
      <c r="K1541" s="1"/>
    </row>
    <row r="1542" spans="1:11" ht="15">
      <c r="A1542" s="1" t="s">
        <v>3581</v>
      </c>
      <c r="B1542" s="1" t="s">
        <v>3553</v>
      </c>
      <c r="C1542" s="1">
        <v>94300</v>
      </c>
      <c r="D1542" s="1" t="s">
        <v>2136</v>
      </c>
      <c r="E1542" s="1" t="s">
        <v>3571</v>
      </c>
      <c r="F1542" s="1"/>
      <c r="G1542" s="1" t="s">
        <v>3571</v>
      </c>
      <c r="H1542" s="1"/>
      <c r="I1542" s="1"/>
      <c r="J1542" s="1" t="s">
        <v>3330</v>
      </c>
      <c r="K1542" s="1"/>
    </row>
    <row r="1543" spans="1:11" ht="15">
      <c r="A1543" s="1" t="s">
        <v>3582</v>
      </c>
      <c r="B1543" s="1" t="s">
        <v>710</v>
      </c>
      <c r="C1543" s="1">
        <v>94300</v>
      </c>
      <c r="D1543" s="1" t="s">
        <v>2136</v>
      </c>
      <c r="E1543" s="1" t="s">
        <v>3583</v>
      </c>
      <c r="F1543" s="1" t="s">
        <v>3584</v>
      </c>
      <c r="G1543" s="1" t="s">
        <v>3583</v>
      </c>
      <c r="H1543" s="1"/>
      <c r="I1543" s="1"/>
      <c r="J1543" s="1" t="s">
        <v>3330</v>
      </c>
      <c r="K1543" s="1"/>
    </row>
    <row r="1544" spans="1:11" ht="15">
      <c r="A1544" s="1" t="s">
        <v>3585</v>
      </c>
      <c r="B1544" s="1" t="s">
        <v>3579</v>
      </c>
      <c r="C1544" s="1">
        <v>94300</v>
      </c>
      <c r="D1544" s="1" t="s">
        <v>2136</v>
      </c>
      <c r="E1544" s="1" t="s">
        <v>3580</v>
      </c>
      <c r="F1544" s="1"/>
      <c r="G1544" s="1" t="s">
        <v>3580</v>
      </c>
      <c r="H1544" s="1"/>
      <c r="I1544" s="1"/>
      <c r="J1544" s="1" t="s">
        <v>3330</v>
      </c>
      <c r="K1544" s="1"/>
    </row>
    <row r="1545" spans="1:11" ht="15">
      <c r="A1545" s="1" t="s">
        <v>3586</v>
      </c>
      <c r="B1545" s="1" t="s">
        <v>3587</v>
      </c>
      <c r="C1545" s="1">
        <v>94300</v>
      </c>
      <c r="D1545" s="1" t="s">
        <v>2136</v>
      </c>
      <c r="E1545" s="1" t="s">
        <v>3588</v>
      </c>
      <c r="F1545" s="1"/>
      <c r="G1545" s="1" t="s">
        <v>3588</v>
      </c>
      <c r="H1545" s="1"/>
      <c r="I1545" s="1"/>
      <c r="J1545" s="1" t="s">
        <v>3330</v>
      </c>
      <c r="K1545" s="1"/>
    </row>
    <row r="1546" spans="1:11" ht="15">
      <c r="A1546" s="1" t="s">
        <v>3589</v>
      </c>
      <c r="B1546" s="1" t="s">
        <v>3590</v>
      </c>
      <c r="C1546" s="1">
        <v>94300</v>
      </c>
      <c r="D1546" s="1" t="s">
        <v>2136</v>
      </c>
      <c r="E1546" s="1" t="s">
        <v>3591</v>
      </c>
      <c r="F1546" s="1" t="s">
        <v>3592</v>
      </c>
      <c r="G1546" s="1" t="s">
        <v>3591</v>
      </c>
      <c r="H1546" s="1"/>
      <c r="I1546" s="1"/>
      <c r="J1546" s="1" t="s">
        <v>3330</v>
      </c>
      <c r="K1546" s="1"/>
    </row>
    <row r="1547" spans="1:11" ht="15">
      <c r="A1547" s="1" t="s">
        <v>3593</v>
      </c>
      <c r="B1547" s="1" t="s">
        <v>3594</v>
      </c>
      <c r="C1547" s="1">
        <v>94300</v>
      </c>
      <c r="D1547" s="1" t="s">
        <v>2136</v>
      </c>
      <c r="E1547" s="1" t="s">
        <v>3595</v>
      </c>
      <c r="F1547" s="1"/>
      <c r="G1547" s="1" t="s">
        <v>3595</v>
      </c>
      <c r="H1547" s="1"/>
      <c r="I1547" s="1"/>
      <c r="J1547" s="1" t="s">
        <v>3330</v>
      </c>
      <c r="K1547" s="1"/>
    </row>
    <row r="1548" spans="1:11" ht="15">
      <c r="A1548" s="1" t="s">
        <v>3596</v>
      </c>
      <c r="B1548" s="1" t="s">
        <v>3597</v>
      </c>
      <c r="C1548" s="1">
        <v>94300</v>
      </c>
      <c r="D1548" s="1" t="s">
        <v>2136</v>
      </c>
      <c r="E1548" s="1" t="s">
        <v>3598</v>
      </c>
      <c r="F1548" s="1"/>
      <c r="G1548" s="1" t="s">
        <v>3598</v>
      </c>
      <c r="H1548" s="1"/>
      <c r="I1548" s="1"/>
      <c r="J1548" s="1" t="s">
        <v>3330</v>
      </c>
      <c r="K1548" s="1"/>
    </row>
    <row r="1549" spans="1:11" ht="15">
      <c r="A1549" s="1" t="s">
        <v>3599</v>
      </c>
      <c r="B1549" s="1" t="s">
        <v>3600</v>
      </c>
      <c r="C1549" s="1">
        <v>94300</v>
      </c>
      <c r="D1549" s="1" t="s">
        <v>2136</v>
      </c>
      <c r="E1549" s="1" t="s">
        <v>3601</v>
      </c>
      <c r="F1549" s="1"/>
      <c r="G1549" s="1" t="s">
        <v>3601</v>
      </c>
      <c r="H1549" s="1"/>
      <c r="I1549" s="1"/>
      <c r="J1549" s="1" t="s">
        <v>3330</v>
      </c>
      <c r="K1549" s="1"/>
    </row>
    <row r="1550" spans="1:11" ht="15">
      <c r="A1550" s="1" t="s">
        <v>3602</v>
      </c>
      <c r="B1550" s="1" t="s">
        <v>3548</v>
      </c>
      <c r="C1550" s="1">
        <v>94300</v>
      </c>
      <c r="D1550" s="1" t="s">
        <v>2136</v>
      </c>
      <c r="E1550" s="1" t="s">
        <v>3549</v>
      </c>
      <c r="F1550" s="1" t="s">
        <v>3603</v>
      </c>
      <c r="G1550" s="1" t="s">
        <v>3549</v>
      </c>
      <c r="H1550" s="1"/>
      <c r="I1550" s="1"/>
      <c r="J1550" s="1" t="s">
        <v>3341</v>
      </c>
      <c r="K1550" s="1"/>
    </row>
    <row r="1551" spans="1:11" ht="15">
      <c r="A1551" s="1" t="s">
        <v>3604</v>
      </c>
      <c r="B1551" s="1" t="s">
        <v>685</v>
      </c>
      <c r="C1551" s="1">
        <v>94300</v>
      </c>
      <c r="D1551" s="1" t="s">
        <v>2136</v>
      </c>
      <c r="E1551" s="1" t="s">
        <v>3605</v>
      </c>
      <c r="F1551" s="1"/>
      <c r="G1551" s="1" t="s">
        <v>3605</v>
      </c>
      <c r="H1551" s="1" t="s">
        <v>3606</v>
      </c>
      <c r="I1551" s="1"/>
      <c r="J1551" s="1" t="s">
        <v>3330</v>
      </c>
      <c r="K1551" s="1"/>
    </row>
    <row r="1552" spans="1:11" ht="15">
      <c r="A1552" s="1" t="s">
        <v>3607</v>
      </c>
      <c r="B1552" s="1" t="s">
        <v>3608</v>
      </c>
      <c r="C1552" s="1">
        <v>94300</v>
      </c>
      <c r="D1552" s="1" t="s">
        <v>2136</v>
      </c>
      <c r="E1552" s="1" t="s">
        <v>3609</v>
      </c>
      <c r="F1552" s="1"/>
      <c r="G1552" s="1" t="s">
        <v>3609</v>
      </c>
      <c r="H1552" s="1"/>
      <c r="I1552" s="1"/>
      <c r="J1552" s="1" t="s">
        <v>3330</v>
      </c>
      <c r="K1552" s="1"/>
    </row>
    <row r="1553" spans="1:11" ht="15">
      <c r="A1553" s="1" t="s">
        <v>3610</v>
      </c>
      <c r="B1553" s="1" t="s">
        <v>3541</v>
      </c>
      <c r="C1553" s="1">
        <v>94300</v>
      </c>
      <c r="D1553" s="1" t="s">
        <v>2136</v>
      </c>
      <c r="E1553" s="1" t="s">
        <v>3542</v>
      </c>
      <c r="F1553" s="1" t="s">
        <v>3611</v>
      </c>
      <c r="G1553" s="1" t="s">
        <v>3542</v>
      </c>
      <c r="H1553" s="1"/>
      <c r="I1553" s="1"/>
      <c r="J1553" s="1" t="s">
        <v>3330</v>
      </c>
      <c r="K1553" s="1"/>
    </row>
    <row r="1554" spans="1:11" ht="15">
      <c r="A1554" s="1" t="s">
        <v>3612</v>
      </c>
      <c r="B1554" s="1" t="s">
        <v>3613</v>
      </c>
      <c r="C1554" s="1">
        <v>94300</v>
      </c>
      <c r="D1554" s="1" t="s">
        <v>2136</v>
      </c>
      <c r="E1554" s="1" t="s">
        <v>3614</v>
      </c>
      <c r="F1554" s="1"/>
      <c r="G1554" s="1" t="s">
        <v>3614</v>
      </c>
      <c r="H1554" s="1"/>
      <c r="I1554" s="1"/>
      <c r="J1554" s="1" t="s">
        <v>3330</v>
      </c>
      <c r="K1554" s="1"/>
    </row>
    <row r="1555" spans="1:11" ht="15">
      <c r="A1555" s="1" t="s">
        <v>3615</v>
      </c>
      <c r="B1555" s="1" t="s">
        <v>852</v>
      </c>
      <c r="C1555" s="1">
        <v>94300</v>
      </c>
      <c r="D1555" s="1" t="s">
        <v>679</v>
      </c>
      <c r="E1555" s="1" t="s">
        <v>3563</v>
      </c>
      <c r="F1555" s="1"/>
      <c r="G1555" s="1" t="s">
        <v>3563</v>
      </c>
      <c r="H1555" s="1"/>
      <c r="I1555" s="1" t="s">
        <v>3564</v>
      </c>
      <c r="J1555" s="1" t="s">
        <v>3330</v>
      </c>
      <c r="K1555" s="1"/>
    </row>
    <row r="1556" spans="1:11" ht="15">
      <c r="A1556" s="1" t="s">
        <v>3616</v>
      </c>
      <c r="B1556" s="1" t="s">
        <v>3556</v>
      </c>
      <c r="C1556" s="1">
        <v>94300</v>
      </c>
      <c r="D1556" s="1" t="s">
        <v>2136</v>
      </c>
      <c r="E1556" s="1" t="s">
        <v>3557</v>
      </c>
      <c r="F1556" s="1"/>
      <c r="G1556" s="1" t="s">
        <v>3557</v>
      </c>
      <c r="H1556" s="1"/>
      <c r="I1556" s="1"/>
      <c r="J1556" s="1" t="s">
        <v>3330</v>
      </c>
      <c r="K1556" s="1"/>
    </row>
    <row r="1557" spans="1:11" ht="15">
      <c r="A1557" s="1" t="s">
        <v>3617</v>
      </c>
      <c r="B1557" s="1" t="s">
        <v>3538</v>
      </c>
      <c r="C1557" s="1">
        <v>94300</v>
      </c>
      <c r="D1557" s="1" t="s">
        <v>2136</v>
      </c>
      <c r="E1557" s="1" t="s">
        <v>3539</v>
      </c>
      <c r="F1557" s="1"/>
      <c r="G1557" s="1" t="s">
        <v>3539</v>
      </c>
      <c r="H1557" s="1"/>
      <c r="I1557" s="1"/>
      <c r="J1557" s="1" t="s">
        <v>3330</v>
      </c>
      <c r="K1557" s="1"/>
    </row>
    <row r="1558" spans="1:11" ht="15">
      <c r="A1558" s="1" t="s">
        <v>3618</v>
      </c>
      <c r="B1558" s="1" t="s">
        <v>3573</v>
      </c>
      <c r="C1558" s="1">
        <v>94300</v>
      </c>
      <c r="D1558" s="1" t="s">
        <v>2136</v>
      </c>
      <c r="E1558" s="1" t="s">
        <v>3619</v>
      </c>
      <c r="F1558" s="1" t="s">
        <v>3620</v>
      </c>
      <c r="G1558" s="1" t="s">
        <v>3619</v>
      </c>
      <c r="H1558" s="1"/>
      <c r="I1558" s="1"/>
      <c r="J1558" s="1" t="s">
        <v>3330</v>
      </c>
      <c r="K1558" s="1"/>
    </row>
    <row r="1559" spans="1:11" ht="15">
      <c r="A1559" s="1" t="s">
        <v>3621</v>
      </c>
      <c r="B1559" s="1" t="s">
        <v>3538</v>
      </c>
      <c r="C1559" s="1">
        <v>94300</v>
      </c>
      <c r="D1559" s="1" t="s">
        <v>2136</v>
      </c>
      <c r="E1559" s="1" t="s">
        <v>3539</v>
      </c>
      <c r="F1559" s="1"/>
      <c r="G1559" s="1" t="s">
        <v>3539</v>
      </c>
      <c r="H1559" s="1"/>
      <c r="I1559" s="1"/>
      <c r="J1559" s="1" t="s">
        <v>3330</v>
      </c>
      <c r="K1559" s="1"/>
    </row>
    <row r="1560" spans="1:11" ht="15">
      <c r="A1560" s="1" t="s">
        <v>3622</v>
      </c>
      <c r="B1560" s="1" t="s">
        <v>3623</v>
      </c>
      <c r="C1560" s="1">
        <v>94300</v>
      </c>
      <c r="D1560" s="1" t="s">
        <v>2136</v>
      </c>
      <c r="E1560" s="1" t="s">
        <v>3624</v>
      </c>
      <c r="F1560" s="1"/>
      <c r="G1560" s="1" t="s">
        <v>3624</v>
      </c>
      <c r="H1560" s="1" t="s">
        <v>3625</v>
      </c>
      <c r="I1560" s="1"/>
      <c r="J1560" s="1" t="s">
        <v>3330</v>
      </c>
      <c r="K1560" s="1"/>
    </row>
    <row r="1561" spans="1:11" ht="15">
      <c r="A1561" s="1" t="s">
        <v>3626</v>
      </c>
      <c r="B1561" s="1" t="s">
        <v>3627</v>
      </c>
      <c r="C1561" s="1">
        <v>94300</v>
      </c>
      <c r="D1561" s="1" t="s">
        <v>2136</v>
      </c>
      <c r="E1561" s="1" t="s">
        <v>3628</v>
      </c>
      <c r="F1561" s="1" t="s">
        <v>3629</v>
      </c>
      <c r="G1561" s="1" t="s">
        <v>3628</v>
      </c>
      <c r="H1561" s="1"/>
      <c r="I1561" s="1"/>
      <c r="J1561" s="1" t="s">
        <v>3330</v>
      </c>
      <c r="K1561" s="1"/>
    </row>
    <row r="1562" spans="1:11" ht="15">
      <c r="A1562" s="1" t="s">
        <v>3630</v>
      </c>
      <c r="B1562" s="1" t="s">
        <v>852</v>
      </c>
      <c r="C1562" s="1">
        <v>94300</v>
      </c>
      <c r="D1562" s="1" t="s">
        <v>2136</v>
      </c>
      <c r="E1562" s="1" t="s">
        <v>3563</v>
      </c>
      <c r="F1562" s="1"/>
      <c r="G1562" s="1" t="s">
        <v>3563</v>
      </c>
      <c r="H1562" s="1"/>
      <c r="I1562" s="1"/>
      <c r="J1562" s="1" t="s">
        <v>3330</v>
      </c>
      <c r="K1562" s="1"/>
    </row>
    <row r="1563" spans="1:11" ht="15">
      <c r="A1563" s="1" t="s">
        <v>3631</v>
      </c>
      <c r="B1563" s="1" t="s">
        <v>690</v>
      </c>
      <c r="C1563" s="1">
        <v>94300</v>
      </c>
      <c r="D1563" s="1" t="s">
        <v>2136</v>
      </c>
      <c r="E1563" s="1"/>
      <c r="F1563" s="1"/>
      <c r="G1563" s="1" t="s">
        <v>3632</v>
      </c>
      <c r="H1563" s="1"/>
      <c r="I1563" s="1"/>
      <c r="J1563" s="1" t="s">
        <v>3330</v>
      </c>
      <c r="K1563" s="1"/>
    </row>
    <row r="1564" spans="1:11" ht="15">
      <c r="A1564" s="1" t="s">
        <v>3633</v>
      </c>
      <c r="B1564" s="1" t="s">
        <v>3634</v>
      </c>
      <c r="C1564" s="1">
        <v>94300</v>
      </c>
      <c r="D1564" s="1" t="s">
        <v>679</v>
      </c>
      <c r="E1564" s="1" t="s">
        <v>3635</v>
      </c>
      <c r="F1564" s="1"/>
      <c r="G1564" s="1" t="s">
        <v>3635</v>
      </c>
      <c r="H1564" s="1"/>
      <c r="I1564" s="1" t="s">
        <v>3636</v>
      </c>
      <c r="J1564" s="1" t="s">
        <v>3341</v>
      </c>
      <c r="K1564" s="1"/>
    </row>
    <row r="1565" spans="1:11" ht="15">
      <c r="A1565" s="1" t="s">
        <v>3637</v>
      </c>
      <c r="B1565" s="1" t="s">
        <v>3638</v>
      </c>
      <c r="C1565" s="1">
        <v>94300</v>
      </c>
      <c r="D1565" s="1" t="s">
        <v>2136</v>
      </c>
      <c r="E1565" s="1" t="s">
        <v>3639</v>
      </c>
      <c r="F1565" s="1"/>
      <c r="G1565" s="1" t="s">
        <v>3639</v>
      </c>
      <c r="H1565" s="1"/>
      <c r="I1565" s="1" t="s">
        <v>3640</v>
      </c>
      <c r="J1565" s="1" t="s">
        <v>3341</v>
      </c>
      <c r="K1565" s="1"/>
    </row>
    <row r="1566" spans="1:11" ht="15">
      <c r="A1566" s="1" t="s">
        <v>3641</v>
      </c>
      <c r="B1566" s="1" t="s">
        <v>3530</v>
      </c>
      <c r="C1566" s="1">
        <v>94300</v>
      </c>
      <c r="D1566" s="1" t="s">
        <v>2136</v>
      </c>
      <c r="E1566" s="1" t="s">
        <v>3531</v>
      </c>
      <c r="F1566" s="1"/>
      <c r="G1566" s="1" t="s">
        <v>3531</v>
      </c>
      <c r="H1566" s="1"/>
      <c r="I1566" s="1"/>
      <c r="J1566" s="1" t="s">
        <v>3330</v>
      </c>
      <c r="K1566" s="1"/>
    </row>
    <row r="1567" spans="1:11" ht="15">
      <c r="A1567" s="1" t="s">
        <v>3642</v>
      </c>
      <c r="B1567" s="1" t="s">
        <v>852</v>
      </c>
      <c r="C1567" s="1">
        <v>94300</v>
      </c>
      <c r="D1567" s="1" t="s">
        <v>2136</v>
      </c>
      <c r="E1567" s="1" t="s">
        <v>3563</v>
      </c>
      <c r="F1567" s="1"/>
      <c r="G1567" s="1" t="s">
        <v>3563</v>
      </c>
      <c r="H1567" s="1"/>
      <c r="I1567" s="1"/>
      <c r="J1567" s="1" t="s">
        <v>3330</v>
      </c>
      <c r="K1567" s="1"/>
    </row>
    <row r="1568" spans="1:11" ht="15">
      <c r="A1568" s="1" t="s">
        <v>3643</v>
      </c>
      <c r="B1568" s="1" t="s">
        <v>3538</v>
      </c>
      <c r="C1568" s="1">
        <v>94300</v>
      </c>
      <c r="D1568" s="1" t="s">
        <v>2136</v>
      </c>
      <c r="E1568" s="1" t="s">
        <v>3539</v>
      </c>
      <c r="F1568" s="1"/>
      <c r="G1568" s="1" t="s">
        <v>3539</v>
      </c>
      <c r="H1568" s="1" t="s">
        <v>3644</v>
      </c>
      <c r="I1568" s="1"/>
      <c r="J1568" s="1" t="s">
        <v>3330</v>
      </c>
      <c r="K1568" s="1"/>
    </row>
    <row r="1569" spans="1:11" ht="15">
      <c r="A1569" s="1" t="s">
        <v>3645</v>
      </c>
      <c r="B1569" s="1" t="s">
        <v>3530</v>
      </c>
      <c r="C1569" s="1">
        <v>94300</v>
      </c>
      <c r="D1569" s="1" t="s">
        <v>2136</v>
      </c>
      <c r="E1569" s="1" t="s">
        <v>3533</v>
      </c>
      <c r="F1569" s="1" t="s">
        <v>3646</v>
      </c>
      <c r="G1569" s="1" t="s">
        <v>3533</v>
      </c>
      <c r="H1569" s="1"/>
      <c r="I1569" s="1"/>
      <c r="J1569" s="1" t="s">
        <v>3330</v>
      </c>
      <c r="K1569" s="1"/>
    </row>
    <row r="1570" spans="1:11" ht="15">
      <c r="A1570" s="1" t="s">
        <v>3647</v>
      </c>
      <c r="B1570" s="1" t="s">
        <v>3600</v>
      </c>
      <c r="C1570" s="1">
        <v>94300</v>
      </c>
      <c r="D1570" s="1" t="s">
        <v>2136</v>
      </c>
      <c r="E1570" s="1"/>
      <c r="F1570" s="1"/>
      <c r="G1570" s="1" t="s">
        <v>3601</v>
      </c>
      <c r="H1570" s="1"/>
      <c r="I1570" s="1"/>
      <c r="J1570" s="1" t="s">
        <v>3330</v>
      </c>
      <c r="K1570" s="1"/>
    </row>
    <row r="1571" spans="1:11" ht="15">
      <c r="A1571" s="1" t="s">
        <v>3648</v>
      </c>
      <c r="B1571" s="1" t="s">
        <v>796</v>
      </c>
      <c r="C1571" s="1">
        <v>94300</v>
      </c>
      <c r="D1571" s="1" t="s">
        <v>2136</v>
      </c>
      <c r="E1571" s="1" t="s">
        <v>3649</v>
      </c>
      <c r="F1571" s="1"/>
      <c r="G1571" s="1" t="s">
        <v>3649</v>
      </c>
      <c r="H1571" s="1"/>
      <c r="I1571" s="1"/>
      <c r="J1571" s="1" t="s">
        <v>3330</v>
      </c>
      <c r="K1571" s="1"/>
    </row>
    <row r="1572" spans="1:11" ht="15">
      <c r="A1572" s="1" t="s">
        <v>3650</v>
      </c>
      <c r="B1572" s="1" t="s">
        <v>3556</v>
      </c>
      <c r="C1572" s="1">
        <v>94300</v>
      </c>
      <c r="D1572" s="1" t="s">
        <v>2136</v>
      </c>
      <c r="E1572" s="1" t="s">
        <v>3557</v>
      </c>
      <c r="F1572" s="1"/>
      <c r="G1572" s="1" t="s">
        <v>3557</v>
      </c>
      <c r="H1572" s="1"/>
      <c r="I1572" s="1"/>
      <c r="J1572" s="1" t="s">
        <v>3330</v>
      </c>
      <c r="K1572" s="1"/>
    </row>
    <row r="1573" spans="1:11" ht="15">
      <c r="A1573" s="1" t="s">
        <v>3651</v>
      </c>
      <c r="B1573" s="1" t="s">
        <v>3652</v>
      </c>
      <c r="C1573" s="1">
        <v>94300</v>
      </c>
      <c r="D1573" s="1" t="s">
        <v>2136</v>
      </c>
      <c r="E1573" s="1" t="s">
        <v>3653</v>
      </c>
      <c r="F1573" s="1"/>
      <c r="G1573" s="1" t="s">
        <v>3653</v>
      </c>
      <c r="H1573" s="1"/>
      <c r="I1573" s="1"/>
      <c r="J1573" s="1" t="s">
        <v>3330</v>
      </c>
      <c r="K1573" s="1"/>
    </row>
    <row r="1574" spans="1:11" ht="15">
      <c r="A1574" s="1" t="s">
        <v>3654</v>
      </c>
      <c r="B1574" s="1" t="s">
        <v>3530</v>
      </c>
      <c r="C1574" s="1">
        <v>94300</v>
      </c>
      <c r="D1574" s="1" t="s">
        <v>2136</v>
      </c>
      <c r="E1574" s="1" t="s">
        <v>3531</v>
      </c>
      <c r="F1574" s="1"/>
      <c r="G1574" s="1" t="s">
        <v>3531</v>
      </c>
      <c r="H1574" s="1"/>
      <c r="I1574" s="1"/>
      <c r="J1574" s="1" t="s">
        <v>3330</v>
      </c>
      <c r="K1574" s="1"/>
    </row>
    <row r="1575" spans="1:11" ht="15">
      <c r="A1575" s="1" t="s">
        <v>3655</v>
      </c>
      <c r="B1575" s="1" t="s">
        <v>3656</v>
      </c>
      <c r="C1575" s="1">
        <v>94300</v>
      </c>
      <c r="D1575" s="1" t="s">
        <v>2136</v>
      </c>
      <c r="E1575" s="1" t="s">
        <v>3657</v>
      </c>
      <c r="F1575" s="1" t="s">
        <v>3658</v>
      </c>
      <c r="G1575" s="1" t="s">
        <v>3657</v>
      </c>
      <c r="H1575" s="1"/>
      <c r="I1575" s="1"/>
      <c r="J1575" s="1" t="s">
        <v>3330</v>
      </c>
      <c r="K1575" s="1"/>
    </row>
    <row r="1576" spans="1:11" ht="15">
      <c r="A1576" s="1" t="s">
        <v>3659</v>
      </c>
      <c r="B1576" s="1" t="s">
        <v>3660</v>
      </c>
      <c r="C1576" s="1">
        <v>94300</v>
      </c>
      <c r="D1576" s="1" t="s">
        <v>2136</v>
      </c>
      <c r="E1576" s="1" t="s">
        <v>3661</v>
      </c>
      <c r="F1576" s="1"/>
      <c r="G1576" s="1" t="s">
        <v>3661</v>
      </c>
      <c r="H1576" s="1"/>
      <c r="I1576" s="1"/>
      <c r="J1576" s="1" t="s">
        <v>3330</v>
      </c>
      <c r="K1576" s="1"/>
    </row>
    <row r="1577" spans="1:11" ht="15">
      <c r="A1577" s="1" t="s">
        <v>3662</v>
      </c>
      <c r="B1577" s="1" t="s">
        <v>3566</v>
      </c>
      <c r="C1577" s="1">
        <v>94300</v>
      </c>
      <c r="D1577" s="1" t="s">
        <v>2136</v>
      </c>
      <c r="E1577" s="1" t="s">
        <v>3567</v>
      </c>
      <c r="F1577" s="1"/>
      <c r="G1577" s="1" t="s">
        <v>3567</v>
      </c>
      <c r="H1577" s="1"/>
      <c r="I1577" s="1"/>
      <c r="J1577" s="1" t="s">
        <v>3330</v>
      </c>
      <c r="K1577" s="1"/>
    </row>
    <row r="1578" spans="1:11" ht="15">
      <c r="A1578" s="1" t="s">
        <v>3663</v>
      </c>
      <c r="B1578" s="1" t="s">
        <v>3556</v>
      </c>
      <c r="C1578" s="1">
        <v>94300</v>
      </c>
      <c r="D1578" s="1" t="s">
        <v>2136</v>
      </c>
      <c r="E1578" s="1" t="s">
        <v>3557</v>
      </c>
      <c r="F1578" s="1"/>
      <c r="G1578" s="1" t="s">
        <v>3557</v>
      </c>
      <c r="H1578" s="1"/>
      <c r="I1578" s="1"/>
      <c r="J1578" s="1" t="s">
        <v>3330</v>
      </c>
      <c r="K1578" s="1"/>
    </row>
    <row r="1579" spans="1:11" ht="15">
      <c r="A1579" s="1" t="s">
        <v>3664</v>
      </c>
      <c r="B1579" s="1" t="s">
        <v>690</v>
      </c>
      <c r="C1579" s="1">
        <v>94300</v>
      </c>
      <c r="D1579" s="1" t="s">
        <v>2136</v>
      </c>
      <c r="E1579" s="1" t="s">
        <v>3632</v>
      </c>
      <c r="F1579" s="1"/>
      <c r="G1579" s="1" t="s">
        <v>3632</v>
      </c>
      <c r="H1579" s="1"/>
      <c r="I1579" s="1"/>
      <c r="J1579" s="1" t="s">
        <v>3330</v>
      </c>
      <c r="K1579" s="1"/>
    </row>
    <row r="1580" spans="1:11" ht="15">
      <c r="A1580" s="1" t="s">
        <v>3622</v>
      </c>
      <c r="B1580" s="1" t="s">
        <v>3623</v>
      </c>
      <c r="C1580" s="1">
        <v>94300</v>
      </c>
      <c r="D1580" s="1" t="s">
        <v>2136</v>
      </c>
      <c r="E1580" s="1" t="s">
        <v>3624</v>
      </c>
      <c r="F1580" s="1"/>
      <c r="G1580" s="1" t="s">
        <v>3624</v>
      </c>
      <c r="H1580" s="1" t="s">
        <v>3625</v>
      </c>
      <c r="I1580" s="1"/>
      <c r="J1580" s="1" t="s">
        <v>3330</v>
      </c>
      <c r="K1580" s="1"/>
    </row>
    <row r="1581" spans="1:11" ht="15">
      <c r="A1581" s="1" t="s">
        <v>3626</v>
      </c>
      <c r="B1581" s="1" t="s">
        <v>3627</v>
      </c>
      <c r="C1581" s="1">
        <v>94300</v>
      </c>
      <c r="D1581" s="1" t="s">
        <v>2136</v>
      </c>
      <c r="E1581" s="1" t="s">
        <v>3628</v>
      </c>
      <c r="F1581" s="1" t="s">
        <v>3629</v>
      </c>
      <c r="G1581" s="1" t="s">
        <v>3628</v>
      </c>
      <c r="H1581" s="1"/>
      <c r="I1581" s="1"/>
      <c r="J1581" s="1" t="s">
        <v>3330</v>
      </c>
      <c r="K1581" s="1"/>
    </row>
    <row r="1582" spans="1:11" ht="15">
      <c r="A1582" s="1" t="s">
        <v>3630</v>
      </c>
      <c r="B1582" s="1" t="s">
        <v>852</v>
      </c>
      <c r="C1582" s="1">
        <v>94300</v>
      </c>
      <c r="D1582" s="1" t="s">
        <v>2136</v>
      </c>
      <c r="E1582" s="1" t="s">
        <v>3563</v>
      </c>
      <c r="F1582" s="1"/>
      <c r="G1582" s="1" t="s">
        <v>3563</v>
      </c>
      <c r="H1582" s="1"/>
      <c r="I1582" s="1"/>
      <c r="J1582" s="1" t="s">
        <v>3330</v>
      </c>
      <c r="K1582" s="1"/>
    </row>
    <row r="1583" spans="1:11" ht="15">
      <c r="A1583" s="1" t="s">
        <v>3631</v>
      </c>
      <c r="B1583" s="1" t="s">
        <v>690</v>
      </c>
      <c r="C1583" s="1">
        <v>94300</v>
      </c>
      <c r="D1583" s="1" t="s">
        <v>2136</v>
      </c>
      <c r="E1583" s="1"/>
      <c r="F1583" s="1"/>
      <c r="G1583" s="1" t="s">
        <v>3632</v>
      </c>
      <c r="H1583" s="1"/>
      <c r="I1583" s="1"/>
      <c r="J1583" s="1" t="s">
        <v>3330</v>
      </c>
      <c r="K1583" s="1"/>
    </row>
    <row r="1584" spans="1:11" ht="15">
      <c r="A1584" s="1" t="s">
        <v>3633</v>
      </c>
      <c r="B1584" s="1" t="s">
        <v>3634</v>
      </c>
      <c r="C1584" s="1">
        <v>94300</v>
      </c>
      <c r="D1584" s="1" t="s">
        <v>679</v>
      </c>
      <c r="E1584" s="1" t="s">
        <v>3635</v>
      </c>
      <c r="F1584" s="1"/>
      <c r="G1584" s="1" t="s">
        <v>3635</v>
      </c>
      <c r="H1584" s="1"/>
      <c r="I1584" s="1" t="s">
        <v>3636</v>
      </c>
      <c r="J1584" s="1" t="s">
        <v>3341</v>
      </c>
      <c r="K1584" s="1"/>
    </row>
    <row r="1585" spans="1:11" ht="15">
      <c r="A1585" s="1" t="s">
        <v>3637</v>
      </c>
      <c r="B1585" s="1" t="s">
        <v>3638</v>
      </c>
      <c r="C1585" s="1">
        <v>94300</v>
      </c>
      <c r="D1585" s="1" t="s">
        <v>2136</v>
      </c>
      <c r="E1585" s="1" t="s">
        <v>3639</v>
      </c>
      <c r="F1585" s="1"/>
      <c r="G1585" s="1" t="s">
        <v>3639</v>
      </c>
      <c r="H1585" s="1"/>
      <c r="I1585" s="1" t="s">
        <v>3640</v>
      </c>
      <c r="J1585" s="1" t="s">
        <v>3341</v>
      </c>
      <c r="K1585" s="1"/>
    </row>
    <row r="1586" spans="1:11" ht="15">
      <c r="A1586" s="1" t="s">
        <v>3641</v>
      </c>
      <c r="B1586" s="1" t="s">
        <v>3530</v>
      </c>
      <c r="C1586" s="1">
        <v>94300</v>
      </c>
      <c r="D1586" s="1" t="s">
        <v>2136</v>
      </c>
      <c r="E1586" s="1" t="s">
        <v>3531</v>
      </c>
      <c r="F1586" s="1"/>
      <c r="G1586" s="1" t="s">
        <v>3531</v>
      </c>
      <c r="H1586" s="1"/>
      <c r="I1586" s="1"/>
      <c r="J1586" s="1" t="s">
        <v>3330</v>
      </c>
      <c r="K1586" s="1"/>
    </row>
    <row r="1587" spans="1:11" ht="15">
      <c r="A1587" s="1" t="s">
        <v>3642</v>
      </c>
      <c r="B1587" s="1" t="s">
        <v>852</v>
      </c>
      <c r="C1587" s="1">
        <v>94300</v>
      </c>
      <c r="D1587" s="1" t="s">
        <v>2136</v>
      </c>
      <c r="E1587" s="1" t="s">
        <v>3563</v>
      </c>
      <c r="F1587" s="1"/>
      <c r="G1587" s="1" t="s">
        <v>3563</v>
      </c>
      <c r="H1587" s="1"/>
      <c r="I1587" s="1"/>
      <c r="J1587" s="1" t="s">
        <v>3330</v>
      </c>
      <c r="K1587" s="1"/>
    </row>
    <row r="1588" spans="1:11" ht="15">
      <c r="A1588" s="1" t="s">
        <v>3643</v>
      </c>
      <c r="B1588" s="1" t="s">
        <v>3538</v>
      </c>
      <c r="C1588" s="1">
        <v>94300</v>
      </c>
      <c r="D1588" s="1" t="s">
        <v>2136</v>
      </c>
      <c r="E1588" s="1" t="s">
        <v>3539</v>
      </c>
      <c r="F1588" s="1"/>
      <c r="G1588" s="1" t="s">
        <v>3539</v>
      </c>
      <c r="H1588" s="1" t="s">
        <v>3644</v>
      </c>
      <c r="I1588" s="1"/>
      <c r="J1588" s="1" t="s">
        <v>3330</v>
      </c>
      <c r="K1588" s="1"/>
    </row>
    <row r="1589" spans="1:11" ht="15">
      <c r="A1589" s="1" t="s">
        <v>3645</v>
      </c>
      <c r="B1589" s="1" t="s">
        <v>3530</v>
      </c>
      <c r="C1589" s="1">
        <v>94300</v>
      </c>
      <c r="D1589" s="1" t="s">
        <v>2136</v>
      </c>
      <c r="E1589" s="1" t="s">
        <v>3533</v>
      </c>
      <c r="F1589" s="1" t="s">
        <v>3646</v>
      </c>
      <c r="G1589" s="1" t="s">
        <v>3533</v>
      </c>
      <c r="H1589" s="1"/>
      <c r="I1589" s="1"/>
      <c r="J1589" s="1" t="s">
        <v>3330</v>
      </c>
      <c r="K1589" s="1"/>
    </row>
    <row r="1590" spans="1:11" ht="15">
      <c r="A1590" s="1" t="s">
        <v>3647</v>
      </c>
      <c r="B1590" s="1" t="s">
        <v>3600</v>
      </c>
      <c r="C1590" s="1">
        <v>94300</v>
      </c>
      <c r="D1590" s="1" t="s">
        <v>2136</v>
      </c>
      <c r="E1590" s="1"/>
      <c r="F1590" s="1"/>
      <c r="G1590" s="1" t="s">
        <v>3601</v>
      </c>
      <c r="H1590" s="1"/>
      <c r="I1590" s="1"/>
      <c r="J1590" s="1" t="s">
        <v>3330</v>
      </c>
      <c r="K1590" s="1"/>
    </row>
    <row r="1591" spans="1:11" ht="15">
      <c r="A1591" s="1" t="s">
        <v>3648</v>
      </c>
      <c r="B1591" s="1" t="s">
        <v>796</v>
      </c>
      <c r="C1591" s="1">
        <v>94300</v>
      </c>
      <c r="D1591" s="1" t="s">
        <v>2136</v>
      </c>
      <c r="E1591" s="1" t="s">
        <v>3649</v>
      </c>
      <c r="F1591" s="1"/>
      <c r="G1591" s="1" t="s">
        <v>3649</v>
      </c>
      <c r="H1591" s="1"/>
      <c r="I1591" s="1"/>
      <c r="J1591" s="1" t="s">
        <v>3330</v>
      </c>
      <c r="K1591" s="1"/>
    </row>
    <row r="1592" spans="1:11" ht="15">
      <c r="A1592" s="1" t="s">
        <v>3650</v>
      </c>
      <c r="B1592" s="1" t="s">
        <v>3556</v>
      </c>
      <c r="C1592" s="1">
        <v>94300</v>
      </c>
      <c r="D1592" s="1" t="s">
        <v>2136</v>
      </c>
      <c r="E1592" s="1" t="s">
        <v>3557</v>
      </c>
      <c r="F1592" s="1"/>
      <c r="G1592" s="1" t="s">
        <v>3557</v>
      </c>
      <c r="H1592" s="1"/>
      <c r="I1592" s="1"/>
      <c r="J1592" s="1" t="s">
        <v>3330</v>
      </c>
      <c r="K1592" s="1"/>
    </row>
    <row r="1593" spans="1:11" ht="15">
      <c r="A1593" s="1" t="s">
        <v>3651</v>
      </c>
      <c r="B1593" s="1" t="s">
        <v>3652</v>
      </c>
      <c r="C1593" s="1">
        <v>94300</v>
      </c>
      <c r="D1593" s="1" t="s">
        <v>2136</v>
      </c>
      <c r="E1593" s="1" t="s">
        <v>3653</v>
      </c>
      <c r="F1593" s="1"/>
      <c r="G1593" s="1" t="s">
        <v>3653</v>
      </c>
      <c r="H1593" s="1"/>
      <c r="I1593" s="1"/>
      <c r="J1593" s="1" t="s">
        <v>3330</v>
      </c>
      <c r="K1593" s="1"/>
    </row>
    <row r="1594" spans="1:11" ht="15">
      <c r="A1594" s="1" t="s">
        <v>3654</v>
      </c>
      <c r="B1594" s="1" t="s">
        <v>3530</v>
      </c>
      <c r="C1594" s="1">
        <v>94300</v>
      </c>
      <c r="D1594" s="1" t="s">
        <v>2136</v>
      </c>
      <c r="E1594" s="1" t="s">
        <v>3531</v>
      </c>
      <c r="F1594" s="1"/>
      <c r="G1594" s="1" t="s">
        <v>3531</v>
      </c>
      <c r="H1594" s="1"/>
      <c r="I1594" s="1"/>
      <c r="J1594" s="1" t="s">
        <v>3330</v>
      </c>
      <c r="K1594" s="1"/>
    </row>
    <row r="1595" spans="1:11" ht="15">
      <c r="A1595" s="1" t="s">
        <v>3655</v>
      </c>
      <c r="B1595" s="1" t="s">
        <v>3656</v>
      </c>
      <c r="C1595" s="1">
        <v>94300</v>
      </c>
      <c r="D1595" s="1" t="s">
        <v>2136</v>
      </c>
      <c r="E1595" s="1" t="s">
        <v>3657</v>
      </c>
      <c r="F1595" s="1" t="s">
        <v>3658</v>
      </c>
      <c r="G1595" s="1" t="s">
        <v>3657</v>
      </c>
      <c r="H1595" s="1"/>
      <c r="I1595" s="1"/>
      <c r="J1595" s="1" t="s">
        <v>3330</v>
      </c>
      <c r="K1595" s="1"/>
    </row>
    <row r="1596" spans="1:11" ht="15">
      <c r="A1596" s="1" t="s">
        <v>3659</v>
      </c>
      <c r="B1596" s="1" t="s">
        <v>3660</v>
      </c>
      <c r="C1596" s="1">
        <v>94300</v>
      </c>
      <c r="D1596" s="1" t="s">
        <v>2136</v>
      </c>
      <c r="E1596" s="1" t="s">
        <v>3661</v>
      </c>
      <c r="F1596" s="1"/>
      <c r="G1596" s="1" t="s">
        <v>3661</v>
      </c>
      <c r="H1596" s="1"/>
      <c r="I1596" s="1"/>
      <c r="J1596" s="1" t="s">
        <v>3330</v>
      </c>
      <c r="K1596" s="1"/>
    </row>
    <row r="1597" spans="1:11" ht="15">
      <c r="A1597" s="1" t="s">
        <v>3662</v>
      </c>
      <c r="B1597" s="1" t="s">
        <v>3566</v>
      </c>
      <c r="C1597" s="1">
        <v>94300</v>
      </c>
      <c r="D1597" s="1" t="s">
        <v>2136</v>
      </c>
      <c r="E1597" s="1" t="s">
        <v>3567</v>
      </c>
      <c r="F1597" s="1"/>
      <c r="G1597" s="1" t="s">
        <v>3567</v>
      </c>
      <c r="H1597" s="1"/>
      <c r="I1597" s="1"/>
      <c r="J1597" s="1" t="s">
        <v>3330</v>
      </c>
      <c r="K1597" s="1"/>
    </row>
    <row r="1598" spans="1:11" ht="15">
      <c r="A1598" s="1" t="s">
        <v>3663</v>
      </c>
      <c r="B1598" s="1" t="s">
        <v>3556</v>
      </c>
      <c r="C1598" s="1">
        <v>94300</v>
      </c>
      <c r="D1598" s="1" t="s">
        <v>2136</v>
      </c>
      <c r="E1598" s="1" t="s">
        <v>3557</v>
      </c>
      <c r="F1598" s="1"/>
      <c r="G1598" s="1" t="s">
        <v>3557</v>
      </c>
      <c r="H1598" s="1"/>
      <c r="I1598" s="1"/>
      <c r="J1598" s="1" t="s">
        <v>3330</v>
      </c>
      <c r="K1598" s="1"/>
    </row>
    <row r="1599" spans="1:11" ht="15">
      <c r="A1599" s="1" t="s">
        <v>3664</v>
      </c>
      <c r="B1599" s="1" t="s">
        <v>690</v>
      </c>
      <c r="C1599" s="1">
        <v>94300</v>
      </c>
      <c r="D1599" s="1" t="s">
        <v>2136</v>
      </c>
      <c r="E1599" s="1" t="s">
        <v>3632</v>
      </c>
      <c r="F1599" s="1"/>
      <c r="G1599" s="1" t="s">
        <v>3632</v>
      </c>
      <c r="H1599" s="1"/>
      <c r="I1599" s="1"/>
      <c r="J1599" s="1" t="s">
        <v>3330</v>
      </c>
      <c r="K1599" s="1"/>
    </row>
    <row r="1600" spans="1:11" ht="15">
      <c r="A1600" s="1" t="s">
        <v>3665</v>
      </c>
      <c r="B1600" s="1" t="s">
        <v>3530</v>
      </c>
      <c r="C1600" s="1">
        <v>94300</v>
      </c>
      <c r="D1600" s="1" t="s">
        <v>2136</v>
      </c>
      <c r="E1600" s="1" t="s">
        <v>3531</v>
      </c>
      <c r="F1600" s="1"/>
      <c r="G1600" s="1" t="s">
        <v>3531</v>
      </c>
      <c r="H1600" s="1"/>
      <c r="I1600" s="1"/>
      <c r="J1600" s="1" t="s">
        <v>3330</v>
      </c>
      <c r="K1600" s="1"/>
    </row>
    <row r="1601" spans="1:11" ht="15">
      <c r="A1601" s="1" t="s">
        <v>3666</v>
      </c>
      <c r="B1601" s="1" t="s">
        <v>3667</v>
      </c>
      <c r="C1601" s="1">
        <v>94300</v>
      </c>
      <c r="D1601" s="1" t="s">
        <v>2136</v>
      </c>
      <c r="E1601" s="1" t="s">
        <v>3668</v>
      </c>
      <c r="F1601" s="1"/>
      <c r="G1601" s="1" t="s">
        <v>3668</v>
      </c>
      <c r="H1601" s="1" t="s">
        <v>3669</v>
      </c>
      <c r="I1601" s="1"/>
      <c r="J1601" s="1" t="s">
        <v>3330</v>
      </c>
      <c r="K1601" s="1"/>
    </row>
    <row r="1602" spans="1:11" ht="15">
      <c r="A1602" s="1" t="s">
        <v>3397</v>
      </c>
      <c r="B1602" s="1" t="s">
        <v>3398</v>
      </c>
      <c r="C1602" s="1">
        <v>94220</v>
      </c>
      <c r="D1602" s="1" t="s">
        <v>3326</v>
      </c>
      <c r="E1602" s="1" t="s">
        <v>3399</v>
      </c>
      <c r="F1602" s="1"/>
      <c r="G1602" s="1" t="s">
        <v>3399</v>
      </c>
      <c r="H1602" s="1"/>
      <c r="I1602" s="1" t="s">
        <v>3400</v>
      </c>
      <c r="J1602" s="1" t="s">
        <v>3396</v>
      </c>
      <c r="K1602" s="1"/>
    </row>
    <row r="1603" spans="1:11" ht="15">
      <c r="A1603" s="1" t="s">
        <v>3391</v>
      </c>
      <c r="B1603" s="1" t="s">
        <v>3392</v>
      </c>
      <c r="C1603" s="1">
        <v>94340</v>
      </c>
      <c r="D1603" s="1" t="s">
        <v>1536</v>
      </c>
      <c r="E1603" s="1" t="s">
        <v>3393</v>
      </c>
      <c r="F1603" s="1"/>
      <c r="G1603" s="1" t="s">
        <v>3393</v>
      </c>
      <c r="H1603" s="1" t="s">
        <v>3394</v>
      </c>
      <c r="I1603" s="1" t="s">
        <v>3395</v>
      </c>
      <c r="J1603" s="1" t="s">
        <v>3396</v>
      </c>
      <c r="K1603" s="1"/>
    </row>
    <row r="1604" spans="1:11" ht="15">
      <c r="A1604" s="1" t="s">
        <v>3401</v>
      </c>
      <c r="B1604" s="1" t="s">
        <v>3402</v>
      </c>
      <c r="C1604" s="1">
        <v>75020</v>
      </c>
      <c r="D1604" s="1" t="s">
        <v>99</v>
      </c>
      <c r="E1604" s="1" t="s">
        <v>3403</v>
      </c>
      <c r="F1604" s="1"/>
      <c r="G1604" s="1" t="s">
        <v>3403</v>
      </c>
      <c r="H1604" s="1"/>
      <c r="I1604" s="1" t="s">
        <v>3404</v>
      </c>
      <c r="J1604" s="1" t="s">
        <v>3396</v>
      </c>
      <c r="K1604" s="1"/>
    </row>
    <row r="1605" spans="1:11" ht="15">
      <c r="A1605" s="1" t="s">
        <v>3405</v>
      </c>
      <c r="B1605" s="1" t="s">
        <v>3406</v>
      </c>
      <c r="C1605" s="1">
        <v>94150</v>
      </c>
      <c r="D1605" s="1" t="s">
        <v>3407</v>
      </c>
      <c r="E1605" s="1" t="s">
        <v>3408</v>
      </c>
      <c r="F1605" s="1" t="s">
        <v>3409</v>
      </c>
      <c r="G1605" s="1" t="s">
        <v>3408</v>
      </c>
      <c r="H1605" s="1" t="s">
        <v>3410</v>
      </c>
      <c r="I1605" s="1" t="s">
        <v>3411</v>
      </c>
      <c r="J1605" s="1" t="s">
        <v>3396</v>
      </c>
      <c r="K1605" s="1"/>
    </row>
    <row r="1606" spans="1:11" ht="15">
      <c r="A1606" s="1" t="s">
        <v>3665</v>
      </c>
      <c r="B1606" s="1" t="s">
        <v>3530</v>
      </c>
      <c r="C1606" s="1">
        <v>94300</v>
      </c>
      <c r="D1606" s="1" t="s">
        <v>2136</v>
      </c>
      <c r="E1606" s="1" t="s">
        <v>3531</v>
      </c>
      <c r="F1606" s="1"/>
      <c r="G1606" s="1" t="s">
        <v>3531</v>
      </c>
      <c r="H1606" s="1"/>
      <c r="I1606" s="1"/>
      <c r="J1606" s="1" t="s">
        <v>3330</v>
      </c>
      <c r="K1606" s="1"/>
    </row>
    <row r="1607" spans="1:11" ht="15">
      <c r="A1607" s="1" t="s">
        <v>3666</v>
      </c>
      <c r="B1607" s="1" t="s">
        <v>3667</v>
      </c>
      <c r="C1607" s="1">
        <v>94300</v>
      </c>
      <c r="D1607" s="1" t="s">
        <v>2136</v>
      </c>
      <c r="E1607" s="1" t="s">
        <v>3668</v>
      </c>
      <c r="F1607" s="1"/>
      <c r="G1607" s="1" t="s">
        <v>3668</v>
      </c>
      <c r="H1607" s="1" t="s">
        <v>3669</v>
      </c>
      <c r="I1607" s="1"/>
      <c r="J1607" s="1" t="s">
        <v>3330</v>
      </c>
      <c r="K1607" s="1"/>
    </row>
    <row r="1608" spans="1:11" ht="15">
      <c r="A1608" s="1" t="s">
        <v>3397</v>
      </c>
      <c r="B1608" s="1" t="s">
        <v>3398</v>
      </c>
      <c r="C1608" s="1">
        <v>94220</v>
      </c>
      <c r="D1608" s="1" t="s">
        <v>3326</v>
      </c>
      <c r="E1608" s="1" t="s">
        <v>3399</v>
      </c>
      <c r="F1608" s="1"/>
      <c r="G1608" s="1" t="s">
        <v>3399</v>
      </c>
      <c r="H1608" s="1"/>
      <c r="I1608" s="1" t="s">
        <v>3400</v>
      </c>
      <c r="J1608" s="1" t="s">
        <v>3396</v>
      </c>
      <c r="K1608" s="1"/>
    </row>
    <row r="1609" spans="1:11" ht="15">
      <c r="A1609" s="1" t="s">
        <v>3391</v>
      </c>
      <c r="B1609" s="1" t="s">
        <v>3392</v>
      </c>
      <c r="C1609" s="1">
        <v>94340</v>
      </c>
      <c r="D1609" s="1" t="s">
        <v>1536</v>
      </c>
      <c r="E1609" s="1" t="s">
        <v>3393</v>
      </c>
      <c r="F1609" s="1"/>
      <c r="G1609" s="1" t="s">
        <v>3393</v>
      </c>
      <c r="H1609" s="1" t="s">
        <v>3394</v>
      </c>
      <c r="I1609" s="1" t="s">
        <v>3395</v>
      </c>
      <c r="J1609" s="1" t="s">
        <v>3396</v>
      </c>
      <c r="K1609" s="1"/>
    </row>
    <row r="1610" spans="1:11" ht="15">
      <c r="A1610" s="1" t="s">
        <v>3401</v>
      </c>
      <c r="B1610" s="1" t="s">
        <v>3402</v>
      </c>
      <c r="C1610" s="1">
        <v>75020</v>
      </c>
      <c r="D1610" s="1" t="s">
        <v>99</v>
      </c>
      <c r="E1610" s="1" t="s">
        <v>3403</v>
      </c>
      <c r="F1610" s="1"/>
      <c r="G1610" s="1" t="s">
        <v>3403</v>
      </c>
      <c r="H1610" s="1"/>
      <c r="I1610" s="1" t="s">
        <v>3404</v>
      </c>
      <c r="J1610" s="1" t="s">
        <v>3396</v>
      </c>
      <c r="K1610" s="1"/>
    </row>
    <row r="1611" spans="1:11" ht="15">
      <c r="A1611" s="1" t="s">
        <v>3405</v>
      </c>
      <c r="B1611" s="1" t="s">
        <v>3406</v>
      </c>
      <c r="C1611" s="1">
        <v>94150</v>
      </c>
      <c r="D1611" s="1" t="s">
        <v>3407</v>
      </c>
      <c r="E1611" s="1" t="s">
        <v>3408</v>
      </c>
      <c r="F1611" s="1" t="s">
        <v>3409</v>
      </c>
      <c r="G1611" s="1" t="s">
        <v>3408</v>
      </c>
      <c r="H1611" s="1" t="s">
        <v>3410</v>
      </c>
      <c r="I1611" s="1" t="s">
        <v>3411</v>
      </c>
      <c r="J1611" s="1" t="s">
        <v>3396</v>
      </c>
      <c r="K1611" s="1"/>
    </row>
    <row r="1612" spans="1:11" ht="15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</row>
    <row r="1613" spans="1:11" ht="15">
      <c r="A1613" s="1" t="s">
        <v>3670</v>
      </c>
      <c r="B1613" s="1" t="s">
        <v>975</v>
      </c>
      <c r="C1613" s="1">
        <v>94360</v>
      </c>
      <c r="D1613" s="1" t="s">
        <v>979</v>
      </c>
      <c r="E1613" s="1" t="s">
        <v>991</v>
      </c>
      <c r="F1613" s="1" t="s">
        <v>992</v>
      </c>
      <c r="G1613" s="1" t="s">
        <v>991</v>
      </c>
      <c r="H1613" s="1"/>
      <c r="I1613" s="1" t="s">
        <v>3671</v>
      </c>
      <c r="J1613" s="1" t="s">
        <v>3396</v>
      </c>
      <c r="K1613" s="1"/>
    </row>
    <row r="1614" spans="1:11" ht="15">
      <c r="A1614" s="1" t="s">
        <v>3672</v>
      </c>
      <c r="B1614" s="1" t="s">
        <v>1035</v>
      </c>
      <c r="C1614" s="1">
        <v>94360</v>
      </c>
      <c r="D1614" s="1" t="s">
        <v>2558</v>
      </c>
      <c r="E1614" s="1" t="s">
        <v>3673</v>
      </c>
      <c r="F1614" s="1"/>
      <c r="G1614" s="1" t="s">
        <v>3673</v>
      </c>
      <c r="H1614" s="1"/>
      <c r="I1614" s="1"/>
      <c r="J1614" s="1" t="s">
        <v>3330</v>
      </c>
      <c r="K1614" s="1"/>
    </row>
    <row r="1615" spans="1:11" ht="15">
      <c r="A1615" s="1" t="s">
        <v>3674</v>
      </c>
      <c r="B1615" s="1" t="s">
        <v>3675</v>
      </c>
      <c r="C1615" s="1">
        <v>94360</v>
      </c>
      <c r="D1615" s="1" t="s">
        <v>2558</v>
      </c>
      <c r="E1615" s="1" t="s">
        <v>3676</v>
      </c>
      <c r="F1615" s="1" t="s">
        <v>3677</v>
      </c>
      <c r="G1615" s="1" t="s">
        <v>3676</v>
      </c>
      <c r="H1615" s="1"/>
      <c r="I1615" s="1"/>
      <c r="J1615" s="1" t="s">
        <v>3330</v>
      </c>
      <c r="K1615" s="1"/>
    </row>
    <row r="1616" spans="1:11" ht="15">
      <c r="A1616" s="1" t="s">
        <v>3678</v>
      </c>
      <c r="B1616" s="1" t="s">
        <v>3679</v>
      </c>
      <c r="C1616" s="1">
        <v>94360</v>
      </c>
      <c r="D1616" s="1" t="s">
        <v>2558</v>
      </c>
      <c r="E1616" s="1" t="s">
        <v>3680</v>
      </c>
      <c r="F1616" s="1"/>
      <c r="G1616" s="1" t="s">
        <v>3680</v>
      </c>
      <c r="H1616" s="1"/>
      <c r="I1616" s="1"/>
      <c r="J1616" s="1" t="s">
        <v>3330</v>
      </c>
      <c r="K1616" s="1"/>
    </row>
    <row r="1617" spans="1:11" ht="15">
      <c r="A1617" s="1" t="s">
        <v>3681</v>
      </c>
      <c r="B1617" s="1" t="s">
        <v>3682</v>
      </c>
      <c r="C1617" s="1">
        <v>94360</v>
      </c>
      <c r="D1617" s="1" t="s">
        <v>2558</v>
      </c>
      <c r="E1617" s="1" t="s">
        <v>3683</v>
      </c>
      <c r="F1617" s="1"/>
      <c r="G1617" s="1" t="s">
        <v>3683</v>
      </c>
      <c r="H1617" s="1"/>
      <c r="I1617" s="1"/>
      <c r="J1617" s="1" t="s">
        <v>3330</v>
      </c>
      <c r="K1617" s="1"/>
    </row>
    <row r="1618" spans="1:11" ht="15">
      <c r="A1618" s="1" t="s">
        <v>990</v>
      </c>
      <c r="B1618" s="1" t="s">
        <v>975</v>
      </c>
      <c r="C1618" s="1">
        <v>94360</v>
      </c>
      <c r="D1618" s="1" t="s">
        <v>979</v>
      </c>
      <c r="E1618" s="1" t="s">
        <v>991</v>
      </c>
      <c r="F1618" s="1" t="s">
        <v>992</v>
      </c>
      <c r="G1618" s="1" t="s">
        <v>991</v>
      </c>
      <c r="H1618" s="1"/>
      <c r="I1618" s="1" t="s">
        <v>993</v>
      </c>
      <c r="J1618" s="1" t="s">
        <v>369</v>
      </c>
      <c r="K1618" s="1"/>
    </row>
    <row r="1619" spans="1:11" ht="15">
      <c r="A1619" s="1" t="s">
        <v>3684</v>
      </c>
      <c r="B1619" s="1" t="s">
        <v>3679</v>
      </c>
      <c r="C1619" s="1">
        <v>94360</v>
      </c>
      <c r="D1619" s="1" t="s">
        <v>2558</v>
      </c>
      <c r="E1619" s="1" t="s">
        <v>3685</v>
      </c>
      <c r="F1619" s="1" t="s">
        <v>3680</v>
      </c>
      <c r="G1619" s="1" t="s">
        <v>3685</v>
      </c>
      <c r="H1619" s="1"/>
      <c r="I1619" s="1"/>
      <c r="J1619" s="1" t="s">
        <v>3330</v>
      </c>
      <c r="K1619" s="1"/>
    </row>
    <row r="1620" spans="1:11" ht="15">
      <c r="A1620" s="1" t="s">
        <v>3686</v>
      </c>
      <c r="B1620" s="1" t="s">
        <v>3682</v>
      </c>
      <c r="C1620" s="1">
        <v>94360</v>
      </c>
      <c r="D1620" s="1" t="s">
        <v>2558</v>
      </c>
      <c r="E1620" s="1" t="s">
        <v>3687</v>
      </c>
      <c r="F1620" s="1"/>
      <c r="G1620" s="1" t="s">
        <v>3687</v>
      </c>
      <c r="H1620" s="1" t="s">
        <v>3688</v>
      </c>
      <c r="I1620" s="1"/>
      <c r="J1620" s="1" t="s">
        <v>3330</v>
      </c>
      <c r="K1620" s="1"/>
    </row>
    <row r="1621" spans="1:11" ht="15">
      <c r="A1621" s="1" t="s">
        <v>3689</v>
      </c>
      <c r="B1621" s="1" t="s">
        <v>3690</v>
      </c>
      <c r="C1621" s="1">
        <v>94360</v>
      </c>
      <c r="D1621" s="1" t="s">
        <v>2558</v>
      </c>
      <c r="E1621" s="1" t="s">
        <v>3691</v>
      </c>
      <c r="F1621" s="1" t="s">
        <v>3692</v>
      </c>
      <c r="G1621" s="1" t="s">
        <v>3691</v>
      </c>
      <c r="H1621" s="1"/>
      <c r="I1621" s="1"/>
      <c r="J1621" s="1" t="s">
        <v>3330</v>
      </c>
      <c r="K1621" s="1"/>
    </row>
    <row r="1622" spans="1:11" ht="15">
      <c r="A1622" s="1" t="s">
        <v>3693</v>
      </c>
      <c r="B1622" s="1" t="s">
        <v>3694</v>
      </c>
      <c r="C1622" s="1">
        <v>94360</v>
      </c>
      <c r="D1622" s="1" t="s">
        <v>2558</v>
      </c>
      <c r="E1622" s="1" t="s">
        <v>3695</v>
      </c>
      <c r="F1622" s="1"/>
      <c r="G1622" s="1" t="s">
        <v>3695</v>
      </c>
      <c r="H1622" s="1"/>
      <c r="I1622" s="1"/>
      <c r="J1622" s="1" t="s">
        <v>3330</v>
      </c>
      <c r="K1622" s="1"/>
    </row>
    <row r="1623" spans="1:11" ht="15">
      <c r="A1623" s="1" t="s">
        <v>3696</v>
      </c>
      <c r="B1623" s="1" t="s">
        <v>1054</v>
      </c>
      <c r="C1623" s="1">
        <v>94360</v>
      </c>
      <c r="D1623" s="1" t="s">
        <v>2558</v>
      </c>
      <c r="E1623" s="1" t="s">
        <v>3697</v>
      </c>
      <c r="F1623" s="1"/>
      <c r="G1623" s="1" t="s">
        <v>3697</v>
      </c>
      <c r="H1623" s="1"/>
      <c r="I1623" s="1"/>
      <c r="J1623" s="1" t="s">
        <v>3341</v>
      </c>
      <c r="K1623" s="1"/>
    </row>
    <row r="1624" spans="1:11" ht="15">
      <c r="A1624" s="1" t="s">
        <v>3698</v>
      </c>
      <c r="B1624" s="1" t="s">
        <v>1035</v>
      </c>
      <c r="C1624" s="1">
        <v>94360</v>
      </c>
      <c r="D1624" s="1" t="s">
        <v>2558</v>
      </c>
      <c r="E1624" s="1" t="s">
        <v>3673</v>
      </c>
      <c r="F1624" s="1"/>
      <c r="G1624" s="1" t="s">
        <v>3673</v>
      </c>
      <c r="H1624" s="1"/>
      <c r="I1624" s="1"/>
      <c r="J1624" s="1" t="s">
        <v>3330</v>
      </c>
      <c r="K1624" s="1"/>
    </row>
    <row r="1625" spans="1:11" ht="15">
      <c r="A1625" s="1" t="s">
        <v>3699</v>
      </c>
      <c r="B1625" s="1" t="s">
        <v>3679</v>
      </c>
      <c r="C1625" s="1">
        <v>94360</v>
      </c>
      <c r="D1625" s="1" t="s">
        <v>2558</v>
      </c>
      <c r="E1625" s="1" t="s">
        <v>3700</v>
      </c>
      <c r="F1625" s="1" t="s">
        <v>3680</v>
      </c>
      <c r="G1625" s="1" t="s">
        <v>3700</v>
      </c>
      <c r="H1625" s="1"/>
      <c r="I1625" s="1"/>
      <c r="J1625" s="1" t="s">
        <v>3330</v>
      </c>
      <c r="K1625" s="1"/>
    </row>
    <row r="1626" spans="1:11" ht="15">
      <c r="A1626" s="1" t="s">
        <v>3391</v>
      </c>
      <c r="B1626" s="1" t="s">
        <v>3392</v>
      </c>
      <c r="C1626" s="1">
        <v>94340</v>
      </c>
      <c r="D1626" s="1" t="s">
        <v>1536</v>
      </c>
      <c r="E1626" s="1" t="s">
        <v>3393</v>
      </c>
      <c r="F1626" s="1"/>
      <c r="G1626" s="1" t="s">
        <v>3393</v>
      </c>
      <c r="H1626" s="1" t="s">
        <v>3394</v>
      </c>
      <c r="I1626" s="1" t="s">
        <v>3395</v>
      </c>
      <c r="J1626" s="1" t="s">
        <v>3396</v>
      </c>
      <c r="K1626" s="1"/>
    </row>
    <row r="1627" spans="1:11" ht="15">
      <c r="A1627" s="1" t="s">
        <v>3397</v>
      </c>
      <c r="B1627" s="1" t="s">
        <v>3398</v>
      </c>
      <c r="C1627" s="1">
        <v>94220</v>
      </c>
      <c r="D1627" s="1" t="s">
        <v>3326</v>
      </c>
      <c r="E1627" s="1" t="s">
        <v>3399</v>
      </c>
      <c r="F1627" s="1"/>
      <c r="G1627" s="1" t="s">
        <v>3399</v>
      </c>
      <c r="H1627" s="1"/>
      <c r="I1627" s="1" t="s">
        <v>3400</v>
      </c>
      <c r="J1627" s="1" t="s">
        <v>3396</v>
      </c>
      <c r="K1627" s="1"/>
    </row>
    <row r="1628" spans="1:11" ht="15">
      <c r="A1628" s="1" t="s">
        <v>3405</v>
      </c>
      <c r="B1628" s="1" t="s">
        <v>3406</v>
      </c>
      <c r="C1628" s="1">
        <v>94150</v>
      </c>
      <c r="D1628" s="1" t="s">
        <v>3407</v>
      </c>
      <c r="E1628" s="1" t="s">
        <v>3408</v>
      </c>
      <c r="F1628" s="1" t="s">
        <v>3409</v>
      </c>
      <c r="G1628" s="1" t="s">
        <v>3408</v>
      </c>
      <c r="H1628" s="1" t="s">
        <v>3410</v>
      </c>
      <c r="I1628" s="1" t="s">
        <v>3411</v>
      </c>
      <c r="J1628" s="1" t="s">
        <v>3396</v>
      </c>
      <c r="K1628" s="1"/>
    </row>
    <row r="1629" spans="1:11" ht="15">
      <c r="A1629" s="1" t="s">
        <v>3401</v>
      </c>
      <c r="B1629" s="1" t="s">
        <v>3402</v>
      </c>
      <c r="C1629" s="1">
        <v>75020</v>
      </c>
      <c r="D1629" s="1" t="s">
        <v>99</v>
      </c>
      <c r="E1629" s="1" t="s">
        <v>3403</v>
      </c>
      <c r="F1629" s="1"/>
      <c r="G1629" s="1" t="s">
        <v>3403</v>
      </c>
      <c r="H1629" s="1"/>
      <c r="I1629" s="1" t="s">
        <v>3404</v>
      </c>
      <c r="J1629" s="1" t="s">
        <v>3396</v>
      </c>
      <c r="K1629" s="1"/>
    </row>
    <row r="1630" spans="1:11" ht="15">
      <c r="A1630" s="1" t="s">
        <v>3670</v>
      </c>
      <c r="B1630" s="1" t="s">
        <v>975</v>
      </c>
      <c r="C1630" s="1">
        <v>94360</v>
      </c>
      <c r="D1630" s="1" t="s">
        <v>979</v>
      </c>
      <c r="E1630" s="1" t="s">
        <v>991</v>
      </c>
      <c r="F1630" s="1" t="s">
        <v>992</v>
      </c>
      <c r="G1630" s="1" t="s">
        <v>991</v>
      </c>
      <c r="H1630" s="1"/>
      <c r="I1630" s="1" t="s">
        <v>3671</v>
      </c>
      <c r="J1630" s="1" t="s">
        <v>3396</v>
      </c>
      <c r="K1630" s="1"/>
    </row>
    <row r="1631" spans="1:11" ht="15">
      <c r="A1631" s="1" t="s">
        <v>3672</v>
      </c>
      <c r="B1631" s="1" t="s">
        <v>1035</v>
      </c>
      <c r="C1631" s="1">
        <v>94360</v>
      </c>
      <c r="D1631" s="1" t="s">
        <v>2558</v>
      </c>
      <c r="E1631" s="1" t="s">
        <v>3673</v>
      </c>
      <c r="F1631" s="1"/>
      <c r="G1631" s="1" t="s">
        <v>3673</v>
      </c>
      <c r="H1631" s="1"/>
      <c r="I1631" s="1"/>
      <c r="J1631" s="1" t="s">
        <v>3330</v>
      </c>
      <c r="K1631" s="1"/>
    </row>
    <row r="1632" spans="1:11" ht="15">
      <c r="A1632" s="1" t="s">
        <v>3674</v>
      </c>
      <c r="B1632" s="1" t="s">
        <v>3675</v>
      </c>
      <c r="C1632" s="1">
        <v>94360</v>
      </c>
      <c r="D1632" s="1" t="s">
        <v>2558</v>
      </c>
      <c r="E1632" s="1" t="s">
        <v>3676</v>
      </c>
      <c r="F1632" s="1" t="s">
        <v>3677</v>
      </c>
      <c r="G1632" s="1" t="s">
        <v>3676</v>
      </c>
      <c r="H1632" s="1"/>
      <c r="I1632" s="1"/>
      <c r="J1632" s="1" t="s">
        <v>3330</v>
      </c>
      <c r="K1632" s="1"/>
    </row>
    <row r="1633" spans="1:11" ht="15">
      <c r="A1633" s="1" t="s">
        <v>3678</v>
      </c>
      <c r="B1633" s="1" t="s">
        <v>3679</v>
      </c>
      <c r="C1633" s="1">
        <v>94360</v>
      </c>
      <c r="D1633" s="1" t="s">
        <v>2558</v>
      </c>
      <c r="E1633" s="1" t="s">
        <v>3680</v>
      </c>
      <c r="F1633" s="1"/>
      <c r="G1633" s="1" t="s">
        <v>3680</v>
      </c>
      <c r="H1633" s="1"/>
      <c r="I1633" s="1"/>
      <c r="J1633" s="1" t="s">
        <v>3330</v>
      </c>
      <c r="K1633" s="1"/>
    </row>
    <row r="1634" spans="1:11" ht="15">
      <c r="A1634" s="1" t="s">
        <v>3681</v>
      </c>
      <c r="B1634" s="1" t="s">
        <v>3682</v>
      </c>
      <c r="C1634" s="1">
        <v>94360</v>
      </c>
      <c r="D1634" s="1" t="s">
        <v>2558</v>
      </c>
      <c r="E1634" s="1" t="s">
        <v>3683</v>
      </c>
      <c r="F1634" s="1"/>
      <c r="G1634" s="1" t="s">
        <v>3683</v>
      </c>
      <c r="H1634" s="1"/>
      <c r="I1634" s="1"/>
      <c r="J1634" s="1" t="s">
        <v>3330</v>
      </c>
      <c r="K1634" s="1"/>
    </row>
    <row r="1635" spans="1:11" ht="15">
      <c r="A1635" s="1" t="s">
        <v>990</v>
      </c>
      <c r="B1635" s="1" t="s">
        <v>975</v>
      </c>
      <c r="C1635" s="1">
        <v>94360</v>
      </c>
      <c r="D1635" s="1" t="s">
        <v>979</v>
      </c>
      <c r="E1635" s="1" t="s">
        <v>991</v>
      </c>
      <c r="F1635" s="1" t="s">
        <v>992</v>
      </c>
      <c r="G1635" s="1" t="s">
        <v>991</v>
      </c>
      <c r="H1635" s="1"/>
      <c r="I1635" s="1" t="s">
        <v>993</v>
      </c>
      <c r="J1635" s="1" t="s">
        <v>369</v>
      </c>
      <c r="K1635" s="1"/>
    </row>
    <row r="1636" spans="1:11" ht="15">
      <c r="A1636" s="1" t="s">
        <v>3684</v>
      </c>
      <c r="B1636" s="1" t="s">
        <v>3679</v>
      </c>
      <c r="C1636" s="1">
        <v>94360</v>
      </c>
      <c r="D1636" s="1" t="s">
        <v>2558</v>
      </c>
      <c r="E1636" s="1" t="s">
        <v>3685</v>
      </c>
      <c r="F1636" s="1" t="s">
        <v>3680</v>
      </c>
      <c r="G1636" s="1" t="s">
        <v>3685</v>
      </c>
      <c r="H1636" s="1"/>
      <c r="I1636" s="1"/>
      <c r="J1636" s="1" t="s">
        <v>3330</v>
      </c>
      <c r="K1636" s="1"/>
    </row>
    <row r="1637" spans="1:11" ht="15">
      <c r="A1637" s="1" t="s">
        <v>3686</v>
      </c>
      <c r="B1637" s="1" t="s">
        <v>3682</v>
      </c>
      <c r="C1637" s="1">
        <v>94360</v>
      </c>
      <c r="D1637" s="1" t="s">
        <v>2558</v>
      </c>
      <c r="E1637" s="1" t="s">
        <v>3687</v>
      </c>
      <c r="F1637" s="1"/>
      <c r="G1637" s="1" t="s">
        <v>3687</v>
      </c>
      <c r="H1637" s="1" t="s">
        <v>3688</v>
      </c>
      <c r="I1637" s="1"/>
      <c r="J1637" s="1" t="s">
        <v>3330</v>
      </c>
      <c r="K1637" s="1"/>
    </row>
    <row r="1638" spans="1:11" ht="15">
      <c r="A1638" s="1" t="s">
        <v>3689</v>
      </c>
      <c r="B1638" s="1" t="s">
        <v>3690</v>
      </c>
      <c r="C1638" s="1">
        <v>94360</v>
      </c>
      <c r="D1638" s="1" t="s">
        <v>2558</v>
      </c>
      <c r="E1638" s="1" t="s">
        <v>3691</v>
      </c>
      <c r="F1638" s="1" t="s">
        <v>3692</v>
      </c>
      <c r="G1638" s="1" t="s">
        <v>3691</v>
      </c>
      <c r="H1638" s="1"/>
      <c r="I1638" s="1"/>
      <c r="J1638" s="1" t="s">
        <v>3330</v>
      </c>
      <c r="K1638" s="1"/>
    </row>
    <row r="1639" spans="1:11" ht="15">
      <c r="A1639" s="1" t="s">
        <v>3693</v>
      </c>
      <c r="B1639" s="1" t="s">
        <v>3694</v>
      </c>
      <c r="C1639" s="1">
        <v>94360</v>
      </c>
      <c r="D1639" s="1" t="s">
        <v>2558</v>
      </c>
      <c r="E1639" s="1" t="s">
        <v>3695</v>
      </c>
      <c r="F1639" s="1"/>
      <c r="G1639" s="1" t="s">
        <v>3695</v>
      </c>
      <c r="H1639" s="1"/>
      <c r="I1639" s="1"/>
      <c r="J1639" s="1" t="s">
        <v>3330</v>
      </c>
      <c r="K1639" s="1"/>
    </row>
    <row r="1640" spans="1:11" ht="15">
      <c r="A1640" s="1" t="s">
        <v>3696</v>
      </c>
      <c r="B1640" s="1" t="s">
        <v>1054</v>
      </c>
      <c r="C1640" s="1">
        <v>94360</v>
      </c>
      <c r="D1640" s="1" t="s">
        <v>2558</v>
      </c>
      <c r="E1640" s="1" t="s">
        <v>3697</v>
      </c>
      <c r="F1640" s="1"/>
      <c r="G1640" s="1" t="s">
        <v>3697</v>
      </c>
      <c r="H1640" s="1"/>
      <c r="I1640" s="1"/>
      <c r="J1640" s="1" t="s">
        <v>3341</v>
      </c>
      <c r="K1640" s="1"/>
    </row>
    <row r="1641" spans="1:11" ht="15">
      <c r="A1641" s="1" t="s">
        <v>3698</v>
      </c>
      <c r="B1641" s="1" t="s">
        <v>1035</v>
      </c>
      <c r="C1641" s="1">
        <v>94360</v>
      </c>
      <c r="D1641" s="1" t="s">
        <v>2558</v>
      </c>
      <c r="E1641" s="1" t="s">
        <v>3673</v>
      </c>
      <c r="F1641" s="1"/>
      <c r="G1641" s="1" t="s">
        <v>3673</v>
      </c>
      <c r="H1641" s="1"/>
      <c r="I1641" s="1"/>
      <c r="J1641" s="1" t="s">
        <v>3330</v>
      </c>
      <c r="K1641" s="1"/>
    </row>
    <row r="1642" spans="1:11" ht="15">
      <c r="A1642" s="1" t="s">
        <v>3699</v>
      </c>
      <c r="B1642" s="1" t="s">
        <v>3679</v>
      </c>
      <c r="C1642" s="1">
        <v>94360</v>
      </c>
      <c r="D1642" s="1" t="s">
        <v>2558</v>
      </c>
      <c r="E1642" s="1" t="s">
        <v>3700</v>
      </c>
      <c r="F1642" s="1" t="s">
        <v>3680</v>
      </c>
      <c r="G1642" s="1" t="s">
        <v>3700</v>
      </c>
      <c r="H1642" s="1"/>
      <c r="I1642" s="1"/>
      <c r="J1642" s="1" t="s">
        <v>3330</v>
      </c>
      <c r="K1642" s="1"/>
    </row>
    <row r="1643" spans="1:11" ht="15">
      <c r="A1643" s="1" t="s">
        <v>3391</v>
      </c>
      <c r="B1643" s="1" t="s">
        <v>3392</v>
      </c>
      <c r="C1643" s="1">
        <v>94340</v>
      </c>
      <c r="D1643" s="1" t="s">
        <v>1536</v>
      </c>
      <c r="E1643" s="1" t="s">
        <v>3393</v>
      </c>
      <c r="F1643" s="1"/>
      <c r="G1643" s="1" t="s">
        <v>3393</v>
      </c>
      <c r="H1643" s="1" t="s">
        <v>3394</v>
      </c>
      <c r="I1643" s="1" t="s">
        <v>3395</v>
      </c>
      <c r="J1643" s="1" t="s">
        <v>3396</v>
      </c>
      <c r="K1643" s="1"/>
    </row>
    <row r="1644" spans="1:11" ht="15">
      <c r="A1644" s="1" t="s">
        <v>3397</v>
      </c>
      <c r="B1644" s="1" t="s">
        <v>3398</v>
      </c>
      <c r="C1644" s="1">
        <v>94220</v>
      </c>
      <c r="D1644" s="1" t="s">
        <v>3326</v>
      </c>
      <c r="E1644" s="1" t="s">
        <v>3399</v>
      </c>
      <c r="F1644" s="1"/>
      <c r="G1644" s="1" t="s">
        <v>3399</v>
      </c>
      <c r="H1644" s="1"/>
      <c r="I1644" s="1" t="s">
        <v>3400</v>
      </c>
      <c r="J1644" s="1" t="s">
        <v>3396</v>
      </c>
      <c r="K1644" s="1"/>
    </row>
    <row r="1645" spans="1:11" ht="15">
      <c r="A1645" s="1" t="s">
        <v>3405</v>
      </c>
      <c r="B1645" s="1" t="s">
        <v>3406</v>
      </c>
      <c r="C1645" s="1">
        <v>94150</v>
      </c>
      <c r="D1645" s="1" t="s">
        <v>3407</v>
      </c>
      <c r="E1645" s="1" t="s">
        <v>3408</v>
      </c>
      <c r="F1645" s="1" t="s">
        <v>3409</v>
      </c>
      <c r="G1645" s="1" t="s">
        <v>3408</v>
      </c>
      <c r="H1645" s="1" t="s">
        <v>3410</v>
      </c>
      <c r="I1645" s="1" t="s">
        <v>3411</v>
      </c>
      <c r="J1645" s="1" t="s">
        <v>3396</v>
      </c>
      <c r="K1645" s="1"/>
    </row>
    <row r="1646" spans="1:11" ht="15">
      <c r="A1646" s="1" t="s">
        <v>3401</v>
      </c>
      <c r="B1646" s="1" t="s">
        <v>3402</v>
      </c>
      <c r="C1646" s="1">
        <v>75020</v>
      </c>
      <c r="D1646" s="1" t="s">
        <v>99</v>
      </c>
      <c r="E1646" s="1" t="s">
        <v>3403</v>
      </c>
      <c r="F1646" s="1"/>
      <c r="G1646" s="1" t="s">
        <v>3403</v>
      </c>
      <c r="H1646" s="1"/>
      <c r="I1646" s="1" t="s">
        <v>3404</v>
      </c>
      <c r="J1646" s="1" t="s">
        <v>3396</v>
      </c>
      <c r="K1646" s="1"/>
    </row>
    <row r="1647" spans="1:11" ht="15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</row>
    <row r="1648" spans="1:11" ht="15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</row>
    <row r="1649" spans="1:11" ht="15">
      <c r="A1649" s="1" t="s">
        <v>3701</v>
      </c>
      <c r="B1649" s="1" t="s">
        <v>3702</v>
      </c>
      <c r="C1649" s="1">
        <v>94500</v>
      </c>
      <c r="D1649" s="1" t="s">
        <v>77</v>
      </c>
      <c r="E1649" s="1" t="s">
        <v>3703</v>
      </c>
      <c r="F1649" s="1"/>
      <c r="G1649" s="1" t="s">
        <v>3703</v>
      </c>
      <c r="H1649" s="1" t="s">
        <v>3704</v>
      </c>
      <c r="I1649" s="1" t="s">
        <v>3705</v>
      </c>
      <c r="J1649" s="1" t="s">
        <v>3396</v>
      </c>
      <c r="K1649" s="1"/>
    </row>
    <row r="1650" spans="1:11" ht="15">
      <c r="A1650" s="1" t="s">
        <v>3706</v>
      </c>
      <c r="B1650" s="1" t="s">
        <v>3707</v>
      </c>
      <c r="C1650" s="1">
        <v>94500</v>
      </c>
      <c r="D1650" s="1" t="s">
        <v>2124</v>
      </c>
      <c r="E1650" s="1" t="s">
        <v>3708</v>
      </c>
      <c r="F1650" s="1"/>
      <c r="G1650" s="1" t="s">
        <v>3708</v>
      </c>
      <c r="H1650" s="1"/>
      <c r="I1650" s="1"/>
      <c r="J1650" s="1" t="s">
        <v>3330</v>
      </c>
      <c r="K1650" s="1"/>
    </row>
    <row r="1651" spans="1:11" ht="15">
      <c r="A1651" s="1" t="s">
        <v>3709</v>
      </c>
      <c r="B1651" s="1" t="s">
        <v>1172</v>
      </c>
      <c r="C1651" s="1">
        <v>94500</v>
      </c>
      <c r="D1651" s="1" t="s">
        <v>2124</v>
      </c>
      <c r="E1651" s="1"/>
      <c r="F1651" s="1"/>
      <c r="G1651" s="1" t="s">
        <v>3710</v>
      </c>
      <c r="H1651" s="1"/>
      <c r="I1651" s="1"/>
      <c r="J1651" s="1" t="s">
        <v>3330</v>
      </c>
      <c r="K1651" s="1"/>
    </row>
    <row r="1652" spans="1:11" ht="15">
      <c r="A1652" s="1" t="s">
        <v>3711</v>
      </c>
      <c r="B1652" s="1" t="s">
        <v>3712</v>
      </c>
      <c r="C1652" s="1">
        <v>94500</v>
      </c>
      <c r="D1652" s="1" t="s">
        <v>2124</v>
      </c>
      <c r="E1652" s="1" t="s">
        <v>3713</v>
      </c>
      <c r="F1652" s="1"/>
      <c r="G1652" s="1" t="s">
        <v>3713</v>
      </c>
      <c r="H1652" s="1"/>
      <c r="I1652" s="1"/>
      <c r="J1652" s="1" t="s">
        <v>3330</v>
      </c>
      <c r="K1652" s="1"/>
    </row>
    <row r="1653" spans="1:11" ht="15">
      <c r="A1653" s="1" t="s">
        <v>3714</v>
      </c>
      <c r="B1653" s="1" t="s">
        <v>3712</v>
      </c>
      <c r="C1653" s="1">
        <v>94500</v>
      </c>
      <c r="D1653" s="1" t="s">
        <v>2124</v>
      </c>
      <c r="E1653" s="1" t="s">
        <v>3713</v>
      </c>
      <c r="F1653" s="1"/>
      <c r="G1653" s="1" t="s">
        <v>3713</v>
      </c>
      <c r="H1653" s="1"/>
      <c r="I1653" s="1"/>
      <c r="J1653" s="1" t="s">
        <v>3330</v>
      </c>
      <c r="K1653" s="1"/>
    </row>
    <row r="1654" spans="1:11" ht="15">
      <c r="A1654" s="1" t="s">
        <v>3715</v>
      </c>
      <c r="B1654" s="1" t="s">
        <v>3712</v>
      </c>
      <c r="C1654" s="1">
        <v>94500</v>
      </c>
      <c r="D1654" s="1" t="s">
        <v>2124</v>
      </c>
      <c r="E1654" s="1" t="s">
        <v>3713</v>
      </c>
      <c r="F1654" s="1"/>
      <c r="G1654" s="1" t="s">
        <v>3713</v>
      </c>
      <c r="H1654" s="1"/>
      <c r="I1654" s="1"/>
      <c r="J1654" s="1" t="s">
        <v>3330</v>
      </c>
      <c r="K1654" s="1"/>
    </row>
    <row r="1655" spans="1:11" ht="15">
      <c r="A1655" s="1" t="s">
        <v>3716</v>
      </c>
      <c r="B1655" s="1" t="s">
        <v>3712</v>
      </c>
      <c r="C1655" s="1">
        <v>94500</v>
      </c>
      <c r="D1655" s="1" t="s">
        <v>2124</v>
      </c>
      <c r="E1655" s="1" t="s">
        <v>3713</v>
      </c>
      <c r="F1655" s="1"/>
      <c r="G1655" s="1" t="s">
        <v>3713</v>
      </c>
      <c r="H1655" s="1"/>
      <c r="I1655" s="1"/>
      <c r="J1655" s="1" t="s">
        <v>3330</v>
      </c>
      <c r="K1655" s="1"/>
    </row>
    <row r="1656" spans="1:11" ht="15">
      <c r="A1656" s="1" t="s">
        <v>3717</v>
      </c>
      <c r="B1656" s="1" t="s">
        <v>1115</v>
      </c>
      <c r="C1656" s="1">
        <v>94500</v>
      </c>
      <c r="D1656" s="1" t="s">
        <v>2124</v>
      </c>
      <c r="E1656" s="1" t="s">
        <v>3718</v>
      </c>
      <c r="F1656" s="1"/>
      <c r="G1656" s="1" t="s">
        <v>3718</v>
      </c>
      <c r="H1656" s="1"/>
      <c r="I1656" s="1"/>
      <c r="J1656" s="1" t="s">
        <v>3330</v>
      </c>
      <c r="K1656" s="1"/>
    </row>
    <row r="1657" spans="1:11" ht="15">
      <c r="A1657" s="1" t="s">
        <v>3719</v>
      </c>
      <c r="B1657" s="1" t="s">
        <v>1289</v>
      </c>
      <c r="C1657" s="1">
        <v>94500</v>
      </c>
      <c r="D1657" s="1" t="s">
        <v>2124</v>
      </c>
      <c r="E1657" s="1" t="s">
        <v>3720</v>
      </c>
      <c r="F1657" s="1"/>
      <c r="G1657" s="1" t="s">
        <v>3720</v>
      </c>
      <c r="H1657" s="1"/>
      <c r="I1657" s="1"/>
      <c r="J1657" s="1" t="s">
        <v>3330</v>
      </c>
      <c r="K1657" s="1"/>
    </row>
    <row r="1658" spans="1:11" ht="15">
      <c r="A1658" s="1" t="s">
        <v>3721</v>
      </c>
      <c r="B1658" s="1" t="s">
        <v>3722</v>
      </c>
      <c r="C1658" s="1">
        <v>94500</v>
      </c>
      <c r="D1658" s="1" t="s">
        <v>2124</v>
      </c>
      <c r="E1658" s="1" t="s">
        <v>3723</v>
      </c>
      <c r="F1658" s="1"/>
      <c r="G1658" s="1" t="s">
        <v>3723</v>
      </c>
      <c r="H1658" s="1" t="s">
        <v>3724</v>
      </c>
      <c r="I1658" s="1"/>
      <c r="J1658" s="1" t="s">
        <v>3330</v>
      </c>
      <c r="K1658" s="1"/>
    </row>
    <row r="1659" spans="1:11" ht="15">
      <c r="A1659" s="1" t="s">
        <v>3725</v>
      </c>
      <c r="B1659" s="1" t="s">
        <v>3726</v>
      </c>
      <c r="C1659" s="1">
        <v>94500</v>
      </c>
      <c r="D1659" s="1" t="s">
        <v>2124</v>
      </c>
      <c r="E1659" s="1" t="s">
        <v>3727</v>
      </c>
      <c r="F1659" s="1"/>
      <c r="G1659" s="1" t="s">
        <v>3727</v>
      </c>
      <c r="H1659" s="1"/>
      <c r="I1659" s="1"/>
      <c r="J1659" s="1" t="s">
        <v>3330</v>
      </c>
      <c r="K1659" s="1"/>
    </row>
    <row r="1660" spans="1:11" ht="15">
      <c r="A1660" s="1" t="s">
        <v>3728</v>
      </c>
      <c r="B1660" s="1" t="s">
        <v>3729</v>
      </c>
      <c r="C1660" s="1">
        <v>94500</v>
      </c>
      <c r="D1660" s="1" t="s">
        <v>2124</v>
      </c>
      <c r="E1660" s="1" t="s">
        <v>3730</v>
      </c>
      <c r="F1660" s="1"/>
      <c r="G1660" s="1" t="s">
        <v>3730</v>
      </c>
      <c r="H1660" s="1"/>
      <c r="I1660" s="1"/>
      <c r="J1660" s="1" t="s">
        <v>3330</v>
      </c>
      <c r="K1660" s="1"/>
    </row>
    <row r="1661" spans="1:11" ht="15">
      <c r="A1661" s="1" t="s">
        <v>3731</v>
      </c>
      <c r="B1661" s="1" t="s">
        <v>3732</v>
      </c>
      <c r="C1661" s="1">
        <v>94500</v>
      </c>
      <c r="D1661" s="1" t="s">
        <v>77</v>
      </c>
      <c r="E1661" s="1" t="s">
        <v>3733</v>
      </c>
      <c r="F1661" s="1"/>
      <c r="G1661" s="1" t="s">
        <v>3733</v>
      </c>
      <c r="H1661" s="1" t="s">
        <v>3734</v>
      </c>
      <c r="I1661" s="1" t="s">
        <v>3735</v>
      </c>
      <c r="J1661" s="1" t="s">
        <v>3330</v>
      </c>
      <c r="K1661" s="1"/>
    </row>
    <row r="1662" spans="1:11" ht="15">
      <c r="A1662" s="1" t="s">
        <v>3736</v>
      </c>
      <c r="B1662" s="1" t="s">
        <v>3702</v>
      </c>
      <c r="C1662" s="1">
        <v>94500</v>
      </c>
      <c r="D1662" s="1" t="s">
        <v>77</v>
      </c>
      <c r="E1662" s="1" t="s">
        <v>3703</v>
      </c>
      <c r="F1662" s="1"/>
      <c r="G1662" s="1" t="s">
        <v>3703</v>
      </c>
      <c r="H1662" s="1" t="s">
        <v>3704</v>
      </c>
      <c r="I1662" s="1" t="s">
        <v>3705</v>
      </c>
      <c r="J1662" s="1" t="s">
        <v>3330</v>
      </c>
      <c r="K1662" s="1"/>
    </row>
    <row r="1663" spans="1:11" ht="15">
      <c r="A1663" s="1" t="s">
        <v>3736</v>
      </c>
      <c r="B1663" s="1" t="s">
        <v>3702</v>
      </c>
      <c r="C1663" s="1">
        <v>94500</v>
      </c>
      <c r="D1663" s="1" t="s">
        <v>2124</v>
      </c>
      <c r="E1663" s="1" t="s">
        <v>3703</v>
      </c>
      <c r="F1663" s="1"/>
      <c r="G1663" s="1" t="s">
        <v>3703</v>
      </c>
      <c r="H1663" s="1"/>
      <c r="I1663" s="1"/>
      <c r="J1663" s="1" t="s">
        <v>3330</v>
      </c>
      <c r="K1663" s="1"/>
    </row>
    <row r="1664" spans="1:11" ht="15">
      <c r="A1664" s="1" t="s">
        <v>3737</v>
      </c>
      <c r="B1664" s="1" t="s">
        <v>3702</v>
      </c>
      <c r="C1664" s="1">
        <v>94500</v>
      </c>
      <c r="D1664" s="1" t="s">
        <v>77</v>
      </c>
      <c r="E1664" s="1" t="s">
        <v>3703</v>
      </c>
      <c r="F1664" s="1"/>
      <c r="G1664" s="1" t="s">
        <v>3703</v>
      </c>
      <c r="H1664" s="1" t="s">
        <v>3704</v>
      </c>
      <c r="I1664" s="1" t="s">
        <v>3705</v>
      </c>
      <c r="J1664" s="1" t="s">
        <v>3330</v>
      </c>
      <c r="K1664" s="1"/>
    </row>
    <row r="1665" spans="1:11" ht="15">
      <c r="A1665" s="1" t="s">
        <v>3737</v>
      </c>
      <c r="B1665" s="1" t="s">
        <v>3702</v>
      </c>
      <c r="C1665" s="1">
        <v>94500</v>
      </c>
      <c r="D1665" s="1" t="s">
        <v>2124</v>
      </c>
      <c r="E1665" s="1" t="s">
        <v>3703</v>
      </c>
      <c r="F1665" s="1"/>
      <c r="G1665" s="1" t="s">
        <v>3703</v>
      </c>
      <c r="H1665" s="1"/>
      <c r="I1665" s="1"/>
      <c r="J1665" s="1" t="s">
        <v>3330</v>
      </c>
      <c r="K1665" s="1"/>
    </row>
    <row r="1666" spans="1:11" ht="15">
      <c r="A1666" s="1" t="s">
        <v>3738</v>
      </c>
      <c r="B1666" s="1" t="s">
        <v>3739</v>
      </c>
      <c r="C1666" s="1">
        <v>94500</v>
      </c>
      <c r="D1666" s="1" t="s">
        <v>2124</v>
      </c>
      <c r="E1666" s="1" t="s">
        <v>3740</v>
      </c>
      <c r="F1666" s="1"/>
      <c r="G1666" s="1" t="s">
        <v>3740</v>
      </c>
      <c r="H1666" s="1"/>
      <c r="I1666" s="1"/>
      <c r="J1666" s="1" t="s">
        <v>3341</v>
      </c>
      <c r="K1666" s="1"/>
    </row>
    <row r="1667" spans="1:11" ht="15">
      <c r="A1667" s="1" t="s">
        <v>3741</v>
      </c>
      <c r="B1667" s="1" t="s">
        <v>3722</v>
      </c>
      <c r="C1667" s="1">
        <v>94500</v>
      </c>
      <c r="D1667" s="1" t="s">
        <v>2124</v>
      </c>
      <c r="E1667" s="1" t="s">
        <v>3742</v>
      </c>
      <c r="F1667" s="1"/>
      <c r="G1667" s="1" t="s">
        <v>3742</v>
      </c>
      <c r="H1667" s="1"/>
      <c r="I1667" s="1"/>
      <c r="J1667" s="1" t="s">
        <v>3330</v>
      </c>
      <c r="K1667" s="1"/>
    </row>
    <row r="1668" spans="1:11" ht="15">
      <c r="A1668" s="1" t="s">
        <v>3743</v>
      </c>
      <c r="B1668" s="1" t="s">
        <v>3722</v>
      </c>
      <c r="C1668" s="1">
        <v>94500</v>
      </c>
      <c r="D1668" s="1" t="s">
        <v>2124</v>
      </c>
      <c r="E1668" s="1" t="s">
        <v>3742</v>
      </c>
      <c r="F1668" s="1"/>
      <c r="G1668" s="1" t="s">
        <v>3742</v>
      </c>
      <c r="H1668" s="1"/>
      <c r="I1668" s="1"/>
      <c r="J1668" s="1" t="s">
        <v>3330</v>
      </c>
      <c r="K1668" s="1"/>
    </row>
    <row r="1669" spans="1:11" ht="15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</row>
    <row r="1670" spans="1:11" ht="15">
      <c r="A1670" s="1" t="s">
        <v>3744</v>
      </c>
      <c r="B1670" s="1" t="s">
        <v>3745</v>
      </c>
      <c r="C1670" s="1">
        <v>94500</v>
      </c>
      <c r="D1670" s="1" t="s">
        <v>2124</v>
      </c>
      <c r="E1670" s="1" t="s">
        <v>3746</v>
      </c>
      <c r="F1670" s="1"/>
      <c r="G1670" s="1" t="s">
        <v>3746</v>
      </c>
      <c r="H1670" s="1"/>
      <c r="I1670" s="1"/>
      <c r="J1670" s="1" t="s">
        <v>3330</v>
      </c>
      <c r="K1670" s="1"/>
    </row>
    <row r="1671" spans="1:11" ht="15">
      <c r="A1671" s="1" t="s">
        <v>3747</v>
      </c>
      <c r="B1671" s="1" t="s">
        <v>1099</v>
      </c>
      <c r="C1671" s="1">
        <v>94500</v>
      </c>
      <c r="D1671" s="1" t="s">
        <v>2124</v>
      </c>
      <c r="E1671" s="1" t="s">
        <v>1100</v>
      </c>
      <c r="F1671" s="1" t="s">
        <v>1101</v>
      </c>
      <c r="G1671" s="1" t="s">
        <v>1100</v>
      </c>
      <c r="H1671" s="1"/>
      <c r="I1671" s="1"/>
      <c r="J1671" s="1" t="s">
        <v>3330</v>
      </c>
      <c r="K1671" s="1"/>
    </row>
    <row r="1672" spans="1:11" ht="15">
      <c r="A1672" s="1" t="s">
        <v>3748</v>
      </c>
      <c r="B1672" s="1" t="s">
        <v>1141</v>
      </c>
      <c r="C1672" s="1">
        <v>94500</v>
      </c>
      <c r="D1672" s="1" t="s">
        <v>2124</v>
      </c>
      <c r="E1672" s="1" t="s">
        <v>3749</v>
      </c>
      <c r="F1672" s="1"/>
      <c r="G1672" s="1" t="s">
        <v>3749</v>
      </c>
      <c r="H1672" s="1"/>
      <c r="I1672" s="1"/>
      <c r="J1672" s="1" t="s">
        <v>3330</v>
      </c>
      <c r="K1672" s="1"/>
    </row>
    <row r="1673" spans="1:11" ht="15">
      <c r="A1673" s="1" t="s">
        <v>3750</v>
      </c>
      <c r="B1673" s="1" t="s">
        <v>3732</v>
      </c>
      <c r="C1673" s="1">
        <v>94500</v>
      </c>
      <c r="D1673" s="1" t="s">
        <v>2124</v>
      </c>
      <c r="E1673" s="1" t="s">
        <v>3733</v>
      </c>
      <c r="F1673" s="1"/>
      <c r="G1673" s="1" t="s">
        <v>3733</v>
      </c>
      <c r="H1673" s="1"/>
      <c r="I1673" s="1"/>
      <c r="J1673" s="1" t="s">
        <v>3330</v>
      </c>
      <c r="K1673" s="1"/>
    </row>
    <row r="1674" spans="1:11" ht="15">
      <c r="A1674" s="1" t="s">
        <v>3751</v>
      </c>
      <c r="B1674" s="1" t="s">
        <v>3752</v>
      </c>
      <c r="C1674" s="1">
        <v>94500</v>
      </c>
      <c r="D1674" s="1" t="s">
        <v>2124</v>
      </c>
      <c r="E1674" s="1" t="s">
        <v>3753</v>
      </c>
      <c r="F1674" s="1"/>
      <c r="G1674" s="1" t="s">
        <v>3753</v>
      </c>
      <c r="H1674" s="1"/>
      <c r="I1674" s="1"/>
      <c r="J1674" s="1" t="s">
        <v>3330</v>
      </c>
      <c r="K1674" s="1"/>
    </row>
    <row r="1675" spans="1:11" ht="15">
      <c r="A1675" s="1" t="s">
        <v>3754</v>
      </c>
      <c r="B1675" s="1" t="s">
        <v>1196</v>
      </c>
      <c r="C1675" s="1">
        <v>94500</v>
      </c>
      <c r="D1675" s="1" t="s">
        <v>2124</v>
      </c>
      <c r="E1675" s="1" t="s">
        <v>3755</v>
      </c>
      <c r="F1675" s="1"/>
      <c r="G1675" s="1" t="s">
        <v>3755</v>
      </c>
      <c r="H1675" s="1"/>
      <c r="I1675" s="1"/>
      <c r="J1675" s="1" t="s">
        <v>3330</v>
      </c>
      <c r="K1675" s="1"/>
    </row>
    <row r="1676" spans="1:11" ht="15">
      <c r="A1676" s="1" t="s">
        <v>3756</v>
      </c>
      <c r="B1676" s="1" t="s">
        <v>3757</v>
      </c>
      <c r="C1676" s="1">
        <v>94500</v>
      </c>
      <c r="D1676" s="1" t="s">
        <v>2124</v>
      </c>
      <c r="E1676" s="1" t="s">
        <v>3758</v>
      </c>
      <c r="F1676" s="1"/>
      <c r="G1676" s="1" t="s">
        <v>3758</v>
      </c>
      <c r="H1676" s="1"/>
      <c r="I1676" s="1"/>
      <c r="J1676" s="1" t="s">
        <v>3330</v>
      </c>
      <c r="K1676" s="1"/>
    </row>
    <row r="1677" spans="1:11" ht="15">
      <c r="A1677" s="1" t="s">
        <v>3759</v>
      </c>
      <c r="B1677" s="1" t="s">
        <v>1110</v>
      </c>
      <c r="C1677" s="1">
        <v>94500</v>
      </c>
      <c r="D1677" s="1" t="s">
        <v>2124</v>
      </c>
      <c r="E1677" s="1" t="s">
        <v>3760</v>
      </c>
      <c r="F1677" s="1"/>
      <c r="G1677" s="1" t="s">
        <v>3760</v>
      </c>
      <c r="H1677" s="1"/>
      <c r="I1677" s="1"/>
      <c r="J1677" s="1" t="s">
        <v>3330</v>
      </c>
      <c r="K1677" s="1"/>
    </row>
    <row r="1678" spans="1:11" ht="15">
      <c r="A1678" s="1" t="s">
        <v>3761</v>
      </c>
      <c r="B1678" s="1" t="s">
        <v>1110</v>
      </c>
      <c r="C1678" s="1">
        <v>94500</v>
      </c>
      <c r="D1678" s="1" t="s">
        <v>2124</v>
      </c>
      <c r="E1678" s="1" t="s">
        <v>3760</v>
      </c>
      <c r="F1678" s="1"/>
      <c r="G1678" s="1" t="s">
        <v>3760</v>
      </c>
      <c r="H1678" s="1"/>
      <c r="I1678" s="1"/>
      <c r="J1678" s="1" t="s">
        <v>3330</v>
      </c>
      <c r="K1678" s="1"/>
    </row>
    <row r="1679" spans="1:11" ht="15">
      <c r="A1679" s="1" t="s">
        <v>3762</v>
      </c>
      <c r="B1679" s="1" t="s">
        <v>3763</v>
      </c>
      <c r="C1679" s="1">
        <v>94500</v>
      </c>
      <c r="D1679" s="1" t="s">
        <v>2124</v>
      </c>
      <c r="E1679" s="1" t="s">
        <v>3764</v>
      </c>
      <c r="F1679" s="1"/>
      <c r="G1679" s="1" t="s">
        <v>3764</v>
      </c>
      <c r="H1679" s="1"/>
      <c r="I1679" s="1"/>
      <c r="J1679" s="1" t="s">
        <v>3330</v>
      </c>
      <c r="K1679" s="1"/>
    </row>
    <row r="1680" spans="1:11" ht="15">
      <c r="A1680" s="1" t="s">
        <v>3765</v>
      </c>
      <c r="B1680" s="1" t="s">
        <v>3766</v>
      </c>
      <c r="C1680" s="1">
        <v>94500</v>
      </c>
      <c r="D1680" s="1" t="s">
        <v>2124</v>
      </c>
      <c r="E1680" s="1" t="s">
        <v>3767</v>
      </c>
      <c r="F1680" s="1"/>
      <c r="G1680" s="1" t="s">
        <v>3767</v>
      </c>
      <c r="H1680" s="1"/>
      <c r="I1680" s="1"/>
      <c r="J1680" s="1" t="s">
        <v>3330</v>
      </c>
      <c r="K1680" s="1"/>
    </row>
    <row r="1681" spans="1:11" ht="15">
      <c r="A1681" s="1" t="s">
        <v>3768</v>
      </c>
      <c r="B1681" s="1" t="s">
        <v>3769</v>
      </c>
      <c r="C1681" s="1">
        <v>94500</v>
      </c>
      <c r="D1681" s="1" t="s">
        <v>2124</v>
      </c>
      <c r="E1681" s="1" t="s">
        <v>3770</v>
      </c>
      <c r="F1681" s="1"/>
      <c r="G1681" s="1" t="s">
        <v>3770</v>
      </c>
      <c r="H1681" s="1"/>
      <c r="I1681" s="1"/>
      <c r="J1681" s="1" t="s">
        <v>3330</v>
      </c>
      <c r="K1681" s="1"/>
    </row>
    <row r="1682" spans="1:11" ht="15">
      <c r="A1682" s="1" t="s">
        <v>3771</v>
      </c>
      <c r="B1682" s="1" t="s">
        <v>3772</v>
      </c>
      <c r="C1682" s="1">
        <v>94500</v>
      </c>
      <c r="D1682" s="1" t="s">
        <v>2124</v>
      </c>
      <c r="E1682" s="1" t="s">
        <v>3773</v>
      </c>
      <c r="F1682" s="1"/>
      <c r="G1682" s="1" t="s">
        <v>3773</v>
      </c>
      <c r="H1682" s="1"/>
      <c r="I1682" s="1"/>
      <c r="J1682" s="1" t="s">
        <v>3330</v>
      </c>
      <c r="K1682" s="1"/>
    </row>
    <row r="1683" spans="1:11" ht="15">
      <c r="A1683" s="1" t="s">
        <v>3774</v>
      </c>
      <c r="B1683" s="1" t="s">
        <v>3707</v>
      </c>
      <c r="C1683" s="1">
        <v>94500</v>
      </c>
      <c r="D1683" s="1" t="s">
        <v>2124</v>
      </c>
      <c r="E1683" s="1" t="s">
        <v>3708</v>
      </c>
      <c r="F1683" s="1"/>
      <c r="G1683" s="1" t="s">
        <v>3708</v>
      </c>
      <c r="H1683" s="1"/>
      <c r="I1683" s="1" t="s">
        <v>3775</v>
      </c>
      <c r="J1683" s="1" t="s">
        <v>3330</v>
      </c>
      <c r="K1683" s="1"/>
    </row>
    <row r="1684" spans="1:11" ht="15">
      <c r="A1684" s="1" t="s">
        <v>3776</v>
      </c>
      <c r="B1684" s="1" t="s">
        <v>3707</v>
      </c>
      <c r="C1684" s="1">
        <v>94500</v>
      </c>
      <c r="D1684" s="1" t="s">
        <v>2124</v>
      </c>
      <c r="E1684" s="1" t="s">
        <v>3708</v>
      </c>
      <c r="F1684" s="1" t="s">
        <v>3777</v>
      </c>
      <c r="G1684" s="1" t="s">
        <v>3708</v>
      </c>
      <c r="H1684" s="1"/>
      <c r="I1684" s="1" t="s">
        <v>3775</v>
      </c>
      <c r="J1684" s="1" t="s">
        <v>3330</v>
      </c>
      <c r="K1684" s="1"/>
    </row>
    <row r="1685" spans="1:11" ht="15">
      <c r="A1685" s="1" t="s">
        <v>3778</v>
      </c>
      <c r="B1685" s="1" t="s">
        <v>1099</v>
      </c>
      <c r="C1685" s="1">
        <v>94500</v>
      </c>
      <c r="D1685" s="1" t="s">
        <v>2124</v>
      </c>
      <c r="E1685" s="1" t="s">
        <v>1100</v>
      </c>
      <c r="F1685" s="1" t="s">
        <v>1101</v>
      </c>
      <c r="G1685" s="1" t="s">
        <v>1100</v>
      </c>
      <c r="H1685" s="1"/>
      <c r="I1685" s="1"/>
      <c r="J1685" s="1" t="s">
        <v>3330</v>
      </c>
      <c r="K1685" s="1"/>
    </row>
    <row r="1686" spans="1:11" ht="15">
      <c r="A1686" s="1" t="s">
        <v>3779</v>
      </c>
      <c r="B1686" s="1" t="s">
        <v>3780</v>
      </c>
      <c r="C1686" s="1">
        <v>94500</v>
      </c>
      <c r="D1686" s="1" t="s">
        <v>2124</v>
      </c>
      <c r="E1686" s="1" t="s">
        <v>3781</v>
      </c>
      <c r="F1686" s="1"/>
      <c r="G1686" s="1" t="s">
        <v>3781</v>
      </c>
      <c r="H1686" s="1"/>
      <c r="I1686" s="1"/>
      <c r="J1686" s="1" t="s">
        <v>3330</v>
      </c>
      <c r="K1686" s="1"/>
    </row>
    <row r="1687" spans="1:11" ht="15">
      <c r="A1687" s="1" t="s">
        <v>3782</v>
      </c>
      <c r="B1687" s="1" t="s">
        <v>3745</v>
      </c>
      <c r="C1687" s="1">
        <v>94500</v>
      </c>
      <c r="D1687" s="1" t="s">
        <v>2124</v>
      </c>
      <c r="E1687" s="1" t="s">
        <v>3783</v>
      </c>
      <c r="F1687" s="1"/>
      <c r="G1687" s="1" t="s">
        <v>3783</v>
      </c>
      <c r="H1687" s="1"/>
      <c r="I1687" s="1"/>
      <c r="J1687" s="1" t="s">
        <v>3330</v>
      </c>
      <c r="K1687" s="1"/>
    </row>
    <row r="1688" spans="1:11" ht="15">
      <c r="A1688" s="1" t="s">
        <v>3784</v>
      </c>
      <c r="B1688" s="1" t="s">
        <v>3785</v>
      </c>
      <c r="C1688" s="1">
        <v>94500</v>
      </c>
      <c r="D1688" s="1" t="s">
        <v>2124</v>
      </c>
      <c r="E1688" s="1" t="s">
        <v>3786</v>
      </c>
      <c r="F1688" s="1"/>
      <c r="G1688" s="1" t="s">
        <v>3786</v>
      </c>
      <c r="H1688" s="1"/>
      <c r="I1688" s="1"/>
      <c r="J1688" s="1" t="s">
        <v>3330</v>
      </c>
      <c r="K1688" s="1"/>
    </row>
    <row r="1689" spans="1:11" ht="15">
      <c r="A1689" s="1" t="s">
        <v>3787</v>
      </c>
      <c r="B1689" s="1" t="s">
        <v>3772</v>
      </c>
      <c r="C1689" s="1">
        <v>94500</v>
      </c>
      <c r="D1689" s="1" t="s">
        <v>2124</v>
      </c>
      <c r="E1689" s="1" t="s">
        <v>3788</v>
      </c>
      <c r="F1689" s="1"/>
      <c r="G1689" s="1" t="s">
        <v>3788</v>
      </c>
      <c r="H1689" s="1"/>
      <c r="I1689" s="1"/>
      <c r="J1689" s="1" t="s">
        <v>3330</v>
      </c>
      <c r="K1689" s="1"/>
    </row>
    <row r="1690" spans="1:11" ht="15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</row>
    <row r="1691" spans="1:11" ht="15">
      <c r="A1691" s="1" t="s">
        <v>3789</v>
      </c>
      <c r="B1691" s="1" t="s">
        <v>3763</v>
      </c>
      <c r="C1691" s="1">
        <v>94500</v>
      </c>
      <c r="D1691" s="1" t="s">
        <v>2124</v>
      </c>
      <c r="E1691" s="1" t="s">
        <v>3764</v>
      </c>
      <c r="F1691" s="1"/>
      <c r="G1691" s="1" t="s">
        <v>3764</v>
      </c>
      <c r="H1691" s="1"/>
      <c r="I1691" s="1"/>
      <c r="J1691" s="1" t="s">
        <v>3330</v>
      </c>
      <c r="K1691" s="1"/>
    </row>
    <row r="1692" spans="1:11" ht="15">
      <c r="A1692" s="1" t="s">
        <v>3596</v>
      </c>
      <c r="B1692" s="1" t="s">
        <v>3763</v>
      </c>
      <c r="C1692" s="1">
        <v>94500</v>
      </c>
      <c r="D1692" s="1" t="s">
        <v>2124</v>
      </c>
      <c r="E1692" s="1" t="s">
        <v>3764</v>
      </c>
      <c r="F1692" s="1"/>
      <c r="G1692" s="1" t="s">
        <v>3764</v>
      </c>
      <c r="H1692" s="1"/>
      <c r="I1692" s="1"/>
      <c r="J1692" s="1" t="s">
        <v>3330</v>
      </c>
      <c r="K1692" s="1"/>
    </row>
    <row r="1693" spans="1:11" ht="15">
      <c r="A1693" s="1" t="s">
        <v>3391</v>
      </c>
      <c r="B1693" s="1" t="s">
        <v>3392</v>
      </c>
      <c r="C1693" s="1">
        <v>94340</v>
      </c>
      <c r="D1693" s="1" t="s">
        <v>1536</v>
      </c>
      <c r="E1693" s="1" t="s">
        <v>3393</v>
      </c>
      <c r="F1693" s="1"/>
      <c r="G1693" s="1" t="s">
        <v>3393</v>
      </c>
      <c r="H1693" s="1" t="s">
        <v>3394</v>
      </c>
      <c r="I1693" s="1" t="s">
        <v>3395</v>
      </c>
      <c r="J1693" s="1" t="s">
        <v>3396</v>
      </c>
      <c r="K1693" s="1"/>
    </row>
    <row r="1694" spans="1:11" ht="15">
      <c r="A1694" s="1" t="s">
        <v>3397</v>
      </c>
      <c r="B1694" s="1" t="s">
        <v>3398</v>
      </c>
      <c r="C1694" s="1">
        <v>94220</v>
      </c>
      <c r="D1694" s="1" t="s">
        <v>3326</v>
      </c>
      <c r="E1694" s="1" t="s">
        <v>3399</v>
      </c>
      <c r="F1694" s="1"/>
      <c r="G1694" s="1" t="s">
        <v>3399</v>
      </c>
      <c r="H1694" s="1"/>
      <c r="I1694" s="1" t="s">
        <v>3400</v>
      </c>
      <c r="J1694" s="1" t="s">
        <v>3396</v>
      </c>
      <c r="K1694" s="1"/>
    </row>
    <row r="1695" spans="1:11" ht="15">
      <c r="A1695" s="1" t="s">
        <v>3405</v>
      </c>
      <c r="B1695" s="1" t="s">
        <v>3406</v>
      </c>
      <c r="C1695" s="1">
        <v>94150</v>
      </c>
      <c r="D1695" s="1" t="s">
        <v>3407</v>
      </c>
      <c r="E1695" s="1" t="s">
        <v>3408</v>
      </c>
      <c r="F1695" s="1" t="s">
        <v>3409</v>
      </c>
      <c r="G1695" s="1" t="s">
        <v>3408</v>
      </c>
      <c r="H1695" s="1" t="s">
        <v>3410</v>
      </c>
      <c r="I1695" s="1" t="s">
        <v>3411</v>
      </c>
      <c r="J1695" s="1" t="s">
        <v>3396</v>
      </c>
      <c r="K1695" s="1"/>
    </row>
    <row r="1696" spans="1:11" ht="15">
      <c r="A1696" s="1" t="s">
        <v>3401</v>
      </c>
      <c r="B1696" s="1" t="s">
        <v>3402</v>
      </c>
      <c r="C1696" s="1">
        <v>75020</v>
      </c>
      <c r="D1696" s="1" t="s">
        <v>99</v>
      </c>
      <c r="E1696" s="1" t="s">
        <v>3403</v>
      </c>
      <c r="F1696" s="1"/>
      <c r="G1696" s="1" t="s">
        <v>3403</v>
      </c>
      <c r="H1696" s="1"/>
      <c r="I1696" s="1" t="s">
        <v>3404</v>
      </c>
      <c r="J1696" s="1" t="s">
        <v>3396</v>
      </c>
      <c r="K1696" s="1"/>
    </row>
    <row r="1697" spans="1:11" ht="15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</row>
    <row r="1698" spans="1:11" ht="15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</row>
    <row r="1699" spans="1:11" ht="15">
      <c r="A1699" s="1" t="s">
        <v>3790</v>
      </c>
      <c r="B1699" s="1" t="s">
        <v>3791</v>
      </c>
      <c r="C1699" s="1">
        <v>93160</v>
      </c>
      <c r="D1699" s="1" t="s">
        <v>2949</v>
      </c>
      <c r="E1699" s="1" t="s">
        <v>3792</v>
      </c>
      <c r="F1699" s="1"/>
      <c r="G1699" s="1" t="s">
        <v>3792</v>
      </c>
      <c r="H1699" s="1"/>
      <c r="I1699" s="1"/>
      <c r="J1699" s="1" t="s">
        <v>3330</v>
      </c>
      <c r="K1699" s="1"/>
    </row>
    <row r="1700" spans="1:11" ht="15">
      <c r="A1700" s="1" t="s">
        <v>3793</v>
      </c>
      <c r="B1700" s="1" t="s">
        <v>3794</v>
      </c>
      <c r="C1700" s="1">
        <v>93160</v>
      </c>
      <c r="D1700" s="1" t="s">
        <v>2949</v>
      </c>
      <c r="E1700" s="1" t="s">
        <v>3795</v>
      </c>
      <c r="F1700" s="1"/>
      <c r="G1700" s="1" t="s">
        <v>3795</v>
      </c>
      <c r="H1700" s="1"/>
      <c r="I1700" s="1"/>
      <c r="J1700" s="1" t="s">
        <v>3330</v>
      </c>
      <c r="K1700" s="1"/>
    </row>
    <row r="1701" spans="1:11" ht="15">
      <c r="A1701" s="1" t="s">
        <v>3796</v>
      </c>
      <c r="B1701" s="1" t="s">
        <v>3797</v>
      </c>
      <c r="C1701" s="1">
        <v>93160</v>
      </c>
      <c r="D1701" s="1" t="s">
        <v>2949</v>
      </c>
      <c r="E1701" s="1" t="s">
        <v>3798</v>
      </c>
      <c r="F1701" s="1"/>
      <c r="G1701" s="1" t="s">
        <v>3798</v>
      </c>
      <c r="H1701" s="1"/>
      <c r="I1701" s="1"/>
      <c r="J1701" s="1" t="s">
        <v>3330</v>
      </c>
      <c r="K1701" s="1"/>
    </row>
    <row r="1702" spans="1:11" ht="15">
      <c r="A1702" s="1" t="s">
        <v>3799</v>
      </c>
      <c r="B1702" s="1" t="s">
        <v>3800</v>
      </c>
      <c r="C1702" s="1">
        <v>93160</v>
      </c>
      <c r="D1702" s="1" t="s">
        <v>2949</v>
      </c>
      <c r="E1702" s="1" t="s">
        <v>3801</v>
      </c>
      <c r="F1702" s="1"/>
      <c r="G1702" s="1" t="s">
        <v>3801</v>
      </c>
      <c r="H1702" s="1"/>
      <c r="I1702" s="1"/>
      <c r="J1702" s="1" t="s">
        <v>3330</v>
      </c>
      <c r="K1702" s="1"/>
    </row>
    <row r="1703" spans="1:11" ht="15">
      <c r="A1703" s="1" t="s">
        <v>3802</v>
      </c>
      <c r="B1703" s="1" t="s">
        <v>3803</v>
      </c>
      <c r="C1703" s="1">
        <v>93160</v>
      </c>
      <c r="D1703" s="1" t="s">
        <v>2949</v>
      </c>
      <c r="E1703" s="1" t="s">
        <v>3804</v>
      </c>
      <c r="F1703" s="1"/>
      <c r="G1703" s="1" t="s">
        <v>3804</v>
      </c>
      <c r="H1703" s="1"/>
      <c r="I1703" s="1"/>
      <c r="J1703" s="1" t="s">
        <v>3330</v>
      </c>
      <c r="K1703" s="1"/>
    </row>
    <row r="1704" spans="1:11" ht="15">
      <c r="A1704" s="1" t="s">
        <v>3805</v>
      </c>
      <c r="B1704" s="1" t="s">
        <v>3806</v>
      </c>
      <c r="C1704" s="1">
        <v>93160</v>
      </c>
      <c r="D1704" s="1" t="s">
        <v>2949</v>
      </c>
      <c r="E1704" s="1" t="s">
        <v>3807</v>
      </c>
      <c r="F1704" s="1"/>
      <c r="G1704" s="1" t="s">
        <v>3807</v>
      </c>
      <c r="H1704" s="1"/>
      <c r="I1704" s="1"/>
      <c r="J1704" s="1" t="s">
        <v>3330</v>
      </c>
      <c r="K1704" s="1"/>
    </row>
    <row r="1705" spans="1:11" ht="15">
      <c r="A1705" s="1" t="s">
        <v>3808</v>
      </c>
      <c r="B1705" s="1" t="s">
        <v>3809</v>
      </c>
      <c r="C1705" s="1">
        <v>93160</v>
      </c>
      <c r="D1705" s="1" t="s">
        <v>2949</v>
      </c>
      <c r="E1705" s="1" t="s">
        <v>3810</v>
      </c>
      <c r="F1705" s="1"/>
      <c r="G1705" s="1" t="s">
        <v>3810</v>
      </c>
      <c r="H1705" s="1"/>
      <c r="I1705" s="1"/>
      <c r="J1705" s="1" t="s">
        <v>3330</v>
      </c>
      <c r="K1705" s="1"/>
    </row>
    <row r="1706" spans="1:11" ht="15">
      <c r="A1706" s="1" t="s">
        <v>3811</v>
      </c>
      <c r="B1706" s="1" t="s">
        <v>3812</v>
      </c>
      <c r="C1706" s="1">
        <v>93160</v>
      </c>
      <c r="D1706" s="1" t="s">
        <v>2949</v>
      </c>
      <c r="E1706" s="1" t="s">
        <v>3813</v>
      </c>
      <c r="F1706" s="1"/>
      <c r="G1706" s="1" t="s">
        <v>3813</v>
      </c>
      <c r="H1706" s="1"/>
      <c r="I1706" s="1"/>
      <c r="J1706" s="1" t="s">
        <v>3330</v>
      </c>
      <c r="K1706" s="1"/>
    </row>
    <row r="1707" spans="1:11" ht="15">
      <c r="A1707" s="1" t="s">
        <v>3814</v>
      </c>
      <c r="B1707" s="1" t="s">
        <v>1374</v>
      </c>
      <c r="C1707" s="1">
        <v>93160</v>
      </c>
      <c r="D1707" s="1" t="s">
        <v>2949</v>
      </c>
      <c r="E1707" s="1" t="s">
        <v>3815</v>
      </c>
      <c r="F1707" s="1"/>
      <c r="G1707" s="1" t="s">
        <v>3815</v>
      </c>
      <c r="H1707" s="1"/>
      <c r="I1707" s="1"/>
      <c r="J1707" s="1" t="s">
        <v>3330</v>
      </c>
      <c r="K1707" s="1"/>
    </row>
    <row r="1708" spans="1:11" ht="15">
      <c r="A1708" s="1" t="s">
        <v>3816</v>
      </c>
      <c r="B1708" s="1" t="s">
        <v>1419</v>
      </c>
      <c r="C1708" s="1">
        <v>93160</v>
      </c>
      <c r="D1708" s="1" t="s">
        <v>2949</v>
      </c>
      <c r="E1708" s="1" t="s">
        <v>3817</v>
      </c>
      <c r="F1708" s="1"/>
      <c r="G1708" s="1" t="s">
        <v>3817</v>
      </c>
      <c r="H1708" s="1"/>
      <c r="I1708" s="1"/>
      <c r="J1708" s="1" t="s">
        <v>3330</v>
      </c>
      <c r="K1708" s="1"/>
    </row>
    <row r="1709" spans="1:11" ht="15">
      <c r="A1709" s="1" t="s">
        <v>3818</v>
      </c>
      <c r="B1709" s="1" t="s">
        <v>3819</v>
      </c>
      <c r="C1709" s="1">
        <v>93160</v>
      </c>
      <c r="D1709" s="1" t="s">
        <v>2949</v>
      </c>
      <c r="E1709" s="1" t="s">
        <v>3820</v>
      </c>
      <c r="F1709" s="1"/>
      <c r="G1709" s="1" t="s">
        <v>3820</v>
      </c>
      <c r="H1709" s="1"/>
      <c r="I1709" s="1"/>
      <c r="J1709" s="1" t="s">
        <v>3330</v>
      </c>
      <c r="K1709" s="1"/>
    </row>
    <row r="1710" spans="1:11" ht="15">
      <c r="A1710" s="1" t="s">
        <v>3821</v>
      </c>
      <c r="B1710" s="1" t="s">
        <v>3819</v>
      </c>
      <c r="C1710" s="1">
        <v>93160</v>
      </c>
      <c r="D1710" s="1" t="s">
        <v>2949</v>
      </c>
      <c r="E1710" s="1" t="s">
        <v>3820</v>
      </c>
      <c r="F1710" s="1"/>
      <c r="G1710" s="1" t="s">
        <v>3820</v>
      </c>
      <c r="H1710" s="1"/>
      <c r="I1710" s="1"/>
      <c r="J1710" s="1" t="s">
        <v>3330</v>
      </c>
      <c r="K1710" s="1"/>
    </row>
    <row r="1711" spans="1:11" ht="15">
      <c r="A1711" s="1" t="s">
        <v>3822</v>
      </c>
      <c r="B1711" s="1" t="s">
        <v>3823</v>
      </c>
      <c r="C1711" s="1">
        <v>93160</v>
      </c>
      <c r="D1711" s="1" t="s">
        <v>2949</v>
      </c>
      <c r="E1711" s="1" t="s">
        <v>3824</v>
      </c>
      <c r="F1711" s="1"/>
      <c r="G1711" s="1" t="s">
        <v>3824</v>
      </c>
      <c r="H1711" s="1"/>
      <c r="I1711" s="1"/>
      <c r="J1711" s="1" t="s">
        <v>3330</v>
      </c>
      <c r="K1711" s="1"/>
    </row>
    <row r="1712" spans="1:11" ht="15">
      <c r="A1712" s="1" t="s">
        <v>3825</v>
      </c>
      <c r="B1712" s="1" t="s">
        <v>3823</v>
      </c>
      <c r="C1712" s="1">
        <v>93160</v>
      </c>
      <c r="D1712" s="1" t="s">
        <v>2949</v>
      </c>
      <c r="E1712" s="1" t="s">
        <v>3824</v>
      </c>
      <c r="F1712" s="1"/>
      <c r="G1712" s="1" t="s">
        <v>3824</v>
      </c>
      <c r="H1712" s="1"/>
      <c r="I1712" s="1"/>
      <c r="J1712" s="1" t="s">
        <v>3330</v>
      </c>
      <c r="K1712" s="1"/>
    </row>
    <row r="1713" spans="1:11" ht="15">
      <c r="A1713" s="1" t="s">
        <v>3826</v>
      </c>
      <c r="B1713" s="1" t="s">
        <v>3025</v>
      </c>
      <c r="C1713" s="1">
        <v>93160</v>
      </c>
      <c r="D1713" s="1" t="s">
        <v>2949</v>
      </c>
      <c r="E1713" s="1" t="s">
        <v>3827</v>
      </c>
      <c r="F1713" s="1"/>
      <c r="G1713" s="1" t="s">
        <v>3827</v>
      </c>
      <c r="H1713" s="1"/>
      <c r="I1713" s="1"/>
      <c r="J1713" s="1" t="s">
        <v>3330</v>
      </c>
      <c r="K1713" s="1"/>
    </row>
    <row r="1714" spans="1:11" ht="15">
      <c r="A1714" s="1" t="s">
        <v>3828</v>
      </c>
      <c r="B1714" s="1" t="s">
        <v>3819</v>
      </c>
      <c r="C1714" s="1">
        <v>93160</v>
      </c>
      <c r="D1714" s="1" t="s">
        <v>2949</v>
      </c>
      <c r="E1714" s="1" t="s">
        <v>3820</v>
      </c>
      <c r="F1714" s="1"/>
      <c r="G1714" s="1" t="s">
        <v>3820</v>
      </c>
      <c r="H1714" s="1"/>
      <c r="I1714" s="1"/>
      <c r="J1714" s="1" t="s">
        <v>3330</v>
      </c>
      <c r="K1714" s="1"/>
    </row>
    <row r="1715" spans="1:11" ht="15">
      <c r="A1715" s="1" t="s">
        <v>3829</v>
      </c>
      <c r="B1715" s="1" t="s">
        <v>3819</v>
      </c>
      <c r="C1715" s="1">
        <v>93160</v>
      </c>
      <c r="D1715" s="1" t="s">
        <v>2949</v>
      </c>
      <c r="E1715" s="1" t="s">
        <v>3820</v>
      </c>
      <c r="F1715" s="1"/>
      <c r="G1715" s="1" t="s">
        <v>3820</v>
      </c>
      <c r="H1715" s="1"/>
      <c r="I1715" s="1"/>
      <c r="J1715" s="1" t="s">
        <v>3330</v>
      </c>
      <c r="K1715" s="1"/>
    </row>
    <row r="1716" spans="1:11" ht="15">
      <c r="A1716" s="1" t="s">
        <v>3830</v>
      </c>
      <c r="B1716" s="1" t="s">
        <v>1365</v>
      </c>
      <c r="C1716" s="1">
        <v>93160</v>
      </c>
      <c r="D1716" s="1" t="s">
        <v>2949</v>
      </c>
      <c r="E1716" s="1" t="s">
        <v>3831</v>
      </c>
      <c r="F1716" s="1"/>
      <c r="G1716" s="1" t="s">
        <v>3831</v>
      </c>
      <c r="H1716" s="1"/>
      <c r="I1716" s="1"/>
      <c r="J1716" s="1" t="s">
        <v>3330</v>
      </c>
      <c r="K1716" s="1"/>
    </row>
    <row r="1717" spans="1:11" ht="15">
      <c r="A1717" s="1" t="s">
        <v>3832</v>
      </c>
      <c r="B1717" s="1" t="s">
        <v>3819</v>
      </c>
      <c r="C1717" s="1">
        <v>93160</v>
      </c>
      <c r="D1717" s="1" t="s">
        <v>2949</v>
      </c>
      <c r="E1717" s="1" t="s">
        <v>3820</v>
      </c>
      <c r="F1717" s="1" t="s">
        <v>3833</v>
      </c>
      <c r="G1717" s="1" t="s">
        <v>3820</v>
      </c>
      <c r="H1717" s="1"/>
      <c r="I1717" s="1"/>
      <c r="J1717" s="1" t="s">
        <v>3330</v>
      </c>
      <c r="K1717" s="1"/>
    </row>
    <row r="1718" spans="1:11" ht="15">
      <c r="A1718" s="1" t="s">
        <v>3834</v>
      </c>
      <c r="B1718" s="1" t="s">
        <v>3835</v>
      </c>
      <c r="C1718" s="1">
        <v>93160</v>
      </c>
      <c r="D1718" s="1" t="s">
        <v>2949</v>
      </c>
      <c r="E1718" s="1" t="s">
        <v>3836</v>
      </c>
      <c r="F1718" s="1"/>
      <c r="G1718" s="1" t="s">
        <v>3836</v>
      </c>
      <c r="H1718" s="1"/>
      <c r="I1718" s="1"/>
      <c r="J1718" s="1" t="s">
        <v>3330</v>
      </c>
      <c r="K1718" s="1"/>
    </row>
    <row r="1719" spans="1:11" ht="15">
      <c r="A1719" s="1" t="s">
        <v>3837</v>
      </c>
      <c r="B1719" s="1" t="s">
        <v>3838</v>
      </c>
      <c r="C1719" s="1">
        <v>93160</v>
      </c>
      <c r="D1719" s="1" t="s">
        <v>2949</v>
      </c>
      <c r="E1719" s="1" t="s">
        <v>3839</v>
      </c>
      <c r="F1719" s="1"/>
      <c r="G1719" s="1" t="s">
        <v>3839</v>
      </c>
      <c r="H1719" s="1"/>
      <c r="I1719" s="1"/>
      <c r="J1719" s="1" t="s">
        <v>3341</v>
      </c>
      <c r="K1719" s="1"/>
    </row>
    <row r="1720" spans="1:11" ht="15">
      <c r="A1720" s="1" t="s">
        <v>3840</v>
      </c>
      <c r="B1720" s="1" t="s">
        <v>3841</v>
      </c>
      <c r="C1720" s="1">
        <v>93160</v>
      </c>
      <c r="D1720" s="1" t="s">
        <v>2949</v>
      </c>
      <c r="E1720" s="1" t="s">
        <v>3842</v>
      </c>
      <c r="F1720" s="1"/>
      <c r="G1720" s="1" t="s">
        <v>3842</v>
      </c>
      <c r="H1720" s="1"/>
      <c r="I1720" s="1"/>
      <c r="J1720" s="1" t="s">
        <v>3330</v>
      </c>
      <c r="K1720" s="1"/>
    </row>
    <row r="1721" spans="1:11" ht="15">
      <c r="A1721" s="1" t="s">
        <v>3843</v>
      </c>
      <c r="B1721" s="1" t="s">
        <v>3844</v>
      </c>
      <c r="C1721" s="1">
        <v>93160</v>
      </c>
      <c r="D1721" s="1" t="s">
        <v>2949</v>
      </c>
      <c r="E1721" s="1" t="s">
        <v>3845</v>
      </c>
      <c r="F1721" s="1"/>
      <c r="G1721" s="1" t="s">
        <v>3845</v>
      </c>
      <c r="H1721" s="1"/>
      <c r="I1721" s="1"/>
      <c r="J1721" s="1" t="s">
        <v>3330</v>
      </c>
      <c r="K1721" s="1"/>
    </row>
    <row r="1722" spans="1:11" ht="15">
      <c r="A1722" s="1" t="s">
        <v>3846</v>
      </c>
      <c r="B1722" s="1" t="s">
        <v>3847</v>
      </c>
      <c r="C1722" s="1">
        <v>93160</v>
      </c>
      <c r="D1722" s="1" t="s">
        <v>2949</v>
      </c>
      <c r="E1722" s="1" t="s">
        <v>3848</v>
      </c>
      <c r="F1722" s="1"/>
      <c r="G1722" s="1" t="s">
        <v>3848</v>
      </c>
      <c r="H1722" s="1"/>
      <c r="I1722" s="1"/>
      <c r="J1722" s="1" t="s">
        <v>3330</v>
      </c>
      <c r="K1722" s="1"/>
    </row>
    <row r="1723" spans="1:11" ht="15">
      <c r="A1723" s="1" t="s">
        <v>3849</v>
      </c>
      <c r="B1723" s="1" t="s">
        <v>3819</v>
      </c>
      <c r="C1723" s="1">
        <v>93160</v>
      </c>
      <c r="D1723" s="1" t="s">
        <v>2949</v>
      </c>
      <c r="E1723" s="1" t="s">
        <v>3820</v>
      </c>
      <c r="F1723" s="1"/>
      <c r="G1723" s="1" t="s">
        <v>3820</v>
      </c>
      <c r="H1723" s="1"/>
      <c r="I1723" s="1"/>
      <c r="J1723" s="1" t="s">
        <v>3330</v>
      </c>
      <c r="K1723" s="1"/>
    </row>
    <row r="1724" spans="1:11" ht="15">
      <c r="A1724" s="1" t="s">
        <v>3670</v>
      </c>
      <c r="B1724" s="1" t="s">
        <v>975</v>
      </c>
      <c r="C1724" s="1">
        <v>94360</v>
      </c>
      <c r="D1724" s="1" t="s">
        <v>979</v>
      </c>
      <c r="E1724" s="1" t="s">
        <v>991</v>
      </c>
      <c r="F1724" s="1" t="s">
        <v>992</v>
      </c>
      <c r="G1724" s="1" t="s">
        <v>991</v>
      </c>
      <c r="H1724" s="1"/>
      <c r="I1724" s="1" t="s">
        <v>3671</v>
      </c>
      <c r="J1724" s="1" t="s">
        <v>3396</v>
      </c>
      <c r="K1724" s="1"/>
    </row>
    <row r="1725" spans="1:11" ht="15">
      <c r="A1725" s="1" t="s">
        <v>3850</v>
      </c>
      <c r="B1725" s="1" t="s">
        <v>3851</v>
      </c>
      <c r="C1725" s="1">
        <v>93300</v>
      </c>
      <c r="D1725" s="1" t="s">
        <v>1332</v>
      </c>
      <c r="E1725" s="1" t="s">
        <v>3852</v>
      </c>
      <c r="F1725" s="1"/>
      <c r="G1725" s="1" t="s">
        <v>3852</v>
      </c>
      <c r="H1725" s="1"/>
      <c r="I1725" s="1" t="s">
        <v>3853</v>
      </c>
      <c r="J1725" s="1" t="s">
        <v>3854</v>
      </c>
      <c r="K1725" s="1"/>
    </row>
    <row r="1726" spans="1:11" ht="15">
      <c r="A1726" s="1" t="s">
        <v>3855</v>
      </c>
      <c r="B1726" s="1" t="s">
        <v>3856</v>
      </c>
      <c r="C1726" s="1">
        <v>93350</v>
      </c>
      <c r="D1726" s="1" t="s">
        <v>3857</v>
      </c>
      <c r="E1726" s="1" t="s">
        <v>3858</v>
      </c>
      <c r="F1726" s="1"/>
      <c r="G1726" s="1" t="s">
        <v>3858</v>
      </c>
      <c r="H1726" s="1"/>
      <c r="I1726" s="1" t="s">
        <v>3859</v>
      </c>
      <c r="J1726" s="1" t="s">
        <v>3330</v>
      </c>
      <c r="K1726" s="1"/>
    </row>
    <row r="1727" spans="1:11" ht="15">
      <c r="A1727" s="1" t="s">
        <v>3401</v>
      </c>
      <c r="B1727" s="1" t="s">
        <v>3402</v>
      </c>
      <c r="C1727" s="1">
        <v>75020</v>
      </c>
      <c r="D1727" s="1" t="s">
        <v>99</v>
      </c>
      <c r="E1727" s="1" t="s">
        <v>3403</v>
      </c>
      <c r="F1727" s="1"/>
      <c r="G1727" s="1" t="s">
        <v>3403</v>
      </c>
      <c r="H1727" s="1"/>
      <c r="I1727" s="1" t="s">
        <v>3404</v>
      </c>
      <c r="J1727" s="1" t="s">
        <v>3396</v>
      </c>
      <c r="K1727" s="1"/>
    </row>
    <row r="1728" spans="1:11" ht="15">
      <c r="A1728" s="1" t="s">
        <v>3837</v>
      </c>
      <c r="B1728" s="1" t="s">
        <v>3838</v>
      </c>
      <c r="C1728" s="1">
        <v>93160</v>
      </c>
      <c r="D1728" s="1" t="s">
        <v>2949</v>
      </c>
      <c r="E1728" s="1" t="s">
        <v>3839</v>
      </c>
      <c r="F1728" s="1"/>
      <c r="G1728" s="1" t="s">
        <v>3839</v>
      </c>
      <c r="H1728" s="1"/>
      <c r="I1728" s="1"/>
      <c r="J1728" s="1" t="s">
        <v>3341</v>
      </c>
      <c r="K1728" s="1"/>
    </row>
    <row r="1729" spans="1:11" ht="15">
      <c r="A1729" s="1" t="s">
        <v>3840</v>
      </c>
      <c r="B1729" s="1" t="s">
        <v>3841</v>
      </c>
      <c r="C1729" s="1">
        <v>93160</v>
      </c>
      <c r="D1729" s="1" t="s">
        <v>2949</v>
      </c>
      <c r="E1729" s="1" t="s">
        <v>3842</v>
      </c>
      <c r="F1729" s="1"/>
      <c r="G1729" s="1" t="s">
        <v>3842</v>
      </c>
      <c r="H1729" s="1"/>
      <c r="I1729" s="1"/>
      <c r="J1729" s="1" t="s">
        <v>3330</v>
      </c>
      <c r="K1729" s="1"/>
    </row>
    <row r="1730" spans="1:11" ht="15">
      <c r="A1730" s="1" t="s">
        <v>3843</v>
      </c>
      <c r="B1730" s="1" t="s">
        <v>3844</v>
      </c>
      <c r="C1730" s="1">
        <v>93160</v>
      </c>
      <c r="D1730" s="1" t="s">
        <v>2949</v>
      </c>
      <c r="E1730" s="1" t="s">
        <v>3845</v>
      </c>
      <c r="F1730" s="1"/>
      <c r="G1730" s="1" t="s">
        <v>3845</v>
      </c>
      <c r="H1730" s="1"/>
      <c r="I1730" s="1"/>
      <c r="J1730" s="1" t="s">
        <v>3330</v>
      </c>
      <c r="K1730" s="1"/>
    </row>
    <row r="1731" spans="1:11" ht="15">
      <c r="A1731" s="1" t="s">
        <v>3846</v>
      </c>
      <c r="B1731" s="1" t="s">
        <v>3847</v>
      </c>
      <c r="C1731" s="1">
        <v>93160</v>
      </c>
      <c r="D1731" s="1" t="s">
        <v>2949</v>
      </c>
      <c r="E1731" s="1" t="s">
        <v>3848</v>
      </c>
      <c r="F1731" s="1"/>
      <c r="G1731" s="1" t="s">
        <v>3848</v>
      </c>
      <c r="H1731" s="1"/>
      <c r="I1731" s="1"/>
      <c r="J1731" s="1" t="s">
        <v>3330</v>
      </c>
      <c r="K1731" s="1"/>
    </row>
    <row r="1732" spans="1:11" ht="15">
      <c r="A1732" s="1" t="s">
        <v>3849</v>
      </c>
      <c r="B1732" s="1" t="s">
        <v>3819</v>
      </c>
      <c r="C1732" s="1">
        <v>93160</v>
      </c>
      <c r="D1732" s="1" t="s">
        <v>2949</v>
      </c>
      <c r="E1732" s="1" t="s">
        <v>3820</v>
      </c>
      <c r="F1732" s="1"/>
      <c r="G1732" s="1" t="s">
        <v>3820</v>
      </c>
      <c r="H1732" s="1"/>
      <c r="I1732" s="1"/>
      <c r="J1732" s="1" t="s">
        <v>3330</v>
      </c>
      <c r="K1732" s="1"/>
    </row>
    <row r="1733" spans="1:11" ht="15">
      <c r="A1733" s="1" t="s">
        <v>3670</v>
      </c>
      <c r="B1733" s="1" t="s">
        <v>975</v>
      </c>
      <c r="C1733" s="1">
        <v>94360</v>
      </c>
      <c r="D1733" s="1" t="s">
        <v>979</v>
      </c>
      <c r="E1733" s="1" t="s">
        <v>991</v>
      </c>
      <c r="F1733" s="1" t="s">
        <v>992</v>
      </c>
      <c r="G1733" s="1" t="s">
        <v>991</v>
      </c>
      <c r="H1733" s="1"/>
      <c r="I1733" s="1" t="s">
        <v>3671</v>
      </c>
      <c r="J1733" s="1" t="s">
        <v>3396</v>
      </c>
      <c r="K1733" s="1"/>
    </row>
    <row r="1734" spans="1:11" ht="15">
      <c r="A1734" s="1" t="s">
        <v>3850</v>
      </c>
      <c r="B1734" s="1" t="s">
        <v>3851</v>
      </c>
      <c r="C1734" s="1">
        <v>93300</v>
      </c>
      <c r="D1734" s="1" t="s">
        <v>1332</v>
      </c>
      <c r="E1734" s="1" t="s">
        <v>3852</v>
      </c>
      <c r="F1734" s="1"/>
      <c r="G1734" s="1" t="s">
        <v>3852</v>
      </c>
      <c r="H1734" s="1"/>
      <c r="I1734" s="1" t="s">
        <v>3853</v>
      </c>
      <c r="J1734" s="1" t="s">
        <v>3854</v>
      </c>
      <c r="K1734" s="1"/>
    </row>
    <row r="1735" spans="1:11" ht="15">
      <c r="A1735" s="1" t="s">
        <v>3855</v>
      </c>
      <c r="B1735" s="1" t="s">
        <v>3856</v>
      </c>
      <c r="C1735" s="1">
        <v>93350</v>
      </c>
      <c r="D1735" s="1" t="s">
        <v>3857</v>
      </c>
      <c r="E1735" s="1" t="s">
        <v>3858</v>
      </c>
      <c r="F1735" s="1"/>
      <c r="G1735" s="1" t="s">
        <v>3858</v>
      </c>
      <c r="H1735" s="1"/>
      <c r="I1735" s="1" t="s">
        <v>3859</v>
      </c>
      <c r="J1735" s="1" t="s">
        <v>3330</v>
      </c>
      <c r="K1735" s="1"/>
    </row>
    <row r="1736" spans="1:11" ht="15">
      <c r="A1736" s="1" t="s">
        <v>3401</v>
      </c>
      <c r="B1736" s="1" t="s">
        <v>3402</v>
      </c>
      <c r="C1736" s="1">
        <v>75020</v>
      </c>
      <c r="D1736" s="1" t="s">
        <v>99</v>
      </c>
      <c r="E1736" s="1" t="s">
        <v>3403</v>
      </c>
      <c r="F1736" s="1"/>
      <c r="G1736" s="1" t="s">
        <v>3403</v>
      </c>
      <c r="H1736" s="1"/>
      <c r="I1736" s="1" t="s">
        <v>3404</v>
      </c>
      <c r="J1736" s="1" t="s">
        <v>3396</v>
      </c>
      <c r="K1736" s="1"/>
    </row>
    <row r="1737" spans="1:11" ht="15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</row>
    <row r="1738" spans="1:11" ht="15">
      <c r="A1738" s="1" t="s">
        <v>3860</v>
      </c>
      <c r="B1738" s="1" t="s">
        <v>3861</v>
      </c>
      <c r="C1738" s="1">
        <v>94350</v>
      </c>
      <c r="D1738" s="1" t="s">
        <v>2102</v>
      </c>
      <c r="E1738" s="1" t="s">
        <v>3862</v>
      </c>
      <c r="F1738" s="1"/>
      <c r="G1738" s="1" t="s">
        <v>3862</v>
      </c>
      <c r="H1738" s="1"/>
      <c r="I1738" s="1"/>
      <c r="J1738" s="1" t="s">
        <v>3330</v>
      </c>
      <c r="K1738" s="1"/>
    </row>
    <row r="1739" spans="1:11" ht="15">
      <c r="A1739" s="1" t="s">
        <v>3863</v>
      </c>
      <c r="B1739" s="1" t="s">
        <v>3864</v>
      </c>
      <c r="C1739" s="1">
        <v>94350</v>
      </c>
      <c r="D1739" s="1" t="s">
        <v>2102</v>
      </c>
      <c r="E1739" s="1" t="s">
        <v>3865</v>
      </c>
      <c r="F1739" s="1"/>
      <c r="G1739" s="1" t="s">
        <v>3865</v>
      </c>
      <c r="H1739" s="1"/>
      <c r="I1739" s="1"/>
      <c r="J1739" s="1" t="s">
        <v>3341</v>
      </c>
      <c r="K1739" s="1"/>
    </row>
    <row r="1740" spans="1:11" ht="15">
      <c r="A1740" s="1" t="s">
        <v>3866</v>
      </c>
      <c r="B1740" s="1" t="s">
        <v>3867</v>
      </c>
      <c r="C1740" s="1">
        <v>94350</v>
      </c>
      <c r="D1740" s="1" t="s">
        <v>2102</v>
      </c>
      <c r="E1740" s="1" t="s">
        <v>3868</v>
      </c>
      <c r="F1740" s="1"/>
      <c r="G1740" s="1" t="s">
        <v>3868</v>
      </c>
      <c r="H1740" s="1"/>
      <c r="I1740" s="1"/>
      <c r="J1740" s="1" t="s">
        <v>3330</v>
      </c>
      <c r="K1740" s="1"/>
    </row>
    <row r="1741" spans="1:11" ht="15">
      <c r="A1741" s="1" t="s">
        <v>3869</v>
      </c>
      <c r="B1741" s="1" t="s">
        <v>3870</v>
      </c>
      <c r="C1741" s="1">
        <v>94350</v>
      </c>
      <c r="D1741" s="1" t="s">
        <v>2102</v>
      </c>
      <c r="E1741" s="1" t="s">
        <v>3871</v>
      </c>
      <c r="F1741" s="1"/>
      <c r="G1741" s="1" t="s">
        <v>3871</v>
      </c>
      <c r="H1741" s="1"/>
      <c r="I1741" s="1"/>
      <c r="J1741" s="1" t="s">
        <v>3330</v>
      </c>
      <c r="K1741" s="1"/>
    </row>
    <row r="1742" spans="1:11" ht="15">
      <c r="A1742" s="1" t="s">
        <v>3872</v>
      </c>
      <c r="B1742" s="1" t="s">
        <v>2711</v>
      </c>
      <c r="C1742" s="1">
        <v>94350</v>
      </c>
      <c r="D1742" s="1" t="s">
        <v>2102</v>
      </c>
      <c r="E1742" s="1" t="s">
        <v>3873</v>
      </c>
      <c r="F1742" s="1"/>
      <c r="G1742" s="1" t="s">
        <v>3873</v>
      </c>
      <c r="H1742" s="1"/>
      <c r="I1742" s="1"/>
      <c r="J1742" s="1" t="s">
        <v>3330</v>
      </c>
      <c r="K1742" s="1"/>
    </row>
    <row r="1743" spans="1:11" ht="15">
      <c r="A1743" s="1" t="s">
        <v>3874</v>
      </c>
      <c r="B1743" s="1" t="s">
        <v>3875</v>
      </c>
      <c r="C1743" s="1">
        <v>94350</v>
      </c>
      <c r="D1743" s="1" t="s">
        <v>2102</v>
      </c>
      <c r="E1743" s="1" t="s">
        <v>3876</v>
      </c>
      <c r="F1743" s="1"/>
      <c r="G1743" s="1" t="s">
        <v>3876</v>
      </c>
      <c r="H1743" s="1"/>
      <c r="I1743" s="1"/>
      <c r="J1743" s="1" t="s">
        <v>3330</v>
      </c>
      <c r="K1743" s="1"/>
    </row>
    <row r="1744" spans="1:11" ht="15">
      <c r="A1744" s="1" t="s">
        <v>3877</v>
      </c>
      <c r="B1744" s="1" t="s">
        <v>3875</v>
      </c>
      <c r="C1744" s="1">
        <v>94350</v>
      </c>
      <c r="D1744" s="1" t="s">
        <v>2102</v>
      </c>
      <c r="E1744" s="1" t="s">
        <v>3876</v>
      </c>
      <c r="F1744" s="1"/>
      <c r="G1744" s="1" t="s">
        <v>3876</v>
      </c>
      <c r="H1744" s="1"/>
      <c r="I1744" s="1"/>
      <c r="J1744" s="1" t="s">
        <v>3330</v>
      </c>
      <c r="K1744" s="1"/>
    </row>
    <row r="1745" spans="1:11" ht="15">
      <c r="A1745" s="1" t="s">
        <v>1721</v>
      </c>
      <c r="B1745" s="1" t="s">
        <v>3875</v>
      </c>
      <c r="C1745" s="1">
        <v>94350</v>
      </c>
      <c r="D1745" s="1" t="s">
        <v>2102</v>
      </c>
      <c r="E1745" s="1" t="s">
        <v>3876</v>
      </c>
      <c r="F1745" s="1"/>
      <c r="G1745" s="1" t="s">
        <v>3876</v>
      </c>
      <c r="H1745" s="1"/>
      <c r="I1745" s="1"/>
      <c r="J1745" s="1" t="s">
        <v>3330</v>
      </c>
      <c r="K1745" s="1"/>
    </row>
    <row r="1746" spans="1:11" ht="15">
      <c r="A1746" s="1" t="s">
        <v>3878</v>
      </c>
      <c r="B1746" s="1" t="s">
        <v>2711</v>
      </c>
      <c r="C1746" s="1">
        <v>94350</v>
      </c>
      <c r="D1746" s="1" t="s">
        <v>2102</v>
      </c>
      <c r="E1746" s="1" t="s">
        <v>3873</v>
      </c>
      <c r="F1746" s="1"/>
      <c r="G1746" s="1" t="s">
        <v>3873</v>
      </c>
      <c r="H1746" s="1"/>
      <c r="I1746" s="1"/>
      <c r="J1746" s="1" t="s">
        <v>3330</v>
      </c>
      <c r="K1746" s="1"/>
    </row>
    <row r="1747" spans="1:11" ht="15">
      <c r="A1747" s="1" t="s">
        <v>3879</v>
      </c>
      <c r="B1747" s="1" t="s">
        <v>3861</v>
      </c>
      <c r="C1747" s="1">
        <v>94350</v>
      </c>
      <c r="D1747" s="1" t="s">
        <v>2102</v>
      </c>
      <c r="E1747" s="1" t="s">
        <v>3880</v>
      </c>
      <c r="F1747" s="1"/>
      <c r="G1747" s="1" t="s">
        <v>3880</v>
      </c>
      <c r="H1747" s="1"/>
      <c r="I1747" s="1"/>
      <c r="J1747" s="1" t="s">
        <v>3330</v>
      </c>
      <c r="K1747" s="1"/>
    </row>
    <row r="1748" spans="1:11" ht="15">
      <c r="A1748" s="1" t="s">
        <v>3881</v>
      </c>
      <c r="B1748" s="1" t="s">
        <v>3882</v>
      </c>
      <c r="C1748" s="1">
        <v>94350</v>
      </c>
      <c r="D1748" s="1" t="s">
        <v>2102</v>
      </c>
      <c r="E1748" s="1" t="s">
        <v>3883</v>
      </c>
      <c r="F1748" s="1"/>
      <c r="G1748" s="1" t="s">
        <v>3883</v>
      </c>
      <c r="H1748" s="1"/>
      <c r="I1748" s="1"/>
      <c r="J1748" s="1" t="s">
        <v>3330</v>
      </c>
      <c r="K1748" s="1"/>
    </row>
    <row r="1749" spans="1:11" ht="15">
      <c r="A1749" s="1" t="s">
        <v>3884</v>
      </c>
      <c r="B1749" s="1" t="s">
        <v>3864</v>
      </c>
      <c r="C1749" s="1">
        <v>94350</v>
      </c>
      <c r="D1749" s="1" t="s">
        <v>2102</v>
      </c>
      <c r="E1749" s="1" t="s">
        <v>3865</v>
      </c>
      <c r="F1749" s="1"/>
      <c r="G1749" s="1" t="s">
        <v>3865</v>
      </c>
      <c r="H1749" s="1"/>
      <c r="I1749" s="1"/>
      <c r="J1749" s="1" t="s">
        <v>3341</v>
      </c>
      <c r="K1749" s="1"/>
    </row>
    <row r="1750" spans="1:11" ht="15">
      <c r="A1750" s="1" t="s">
        <v>3885</v>
      </c>
      <c r="B1750" s="1" t="s">
        <v>3886</v>
      </c>
      <c r="C1750" s="1">
        <v>94350</v>
      </c>
      <c r="D1750" s="1" t="s">
        <v>2102</v>
      </c>
      <c r="E1750" s="1" t="s">
        <v>3887</v>
      </c>
      <c r="F1750" s="1"/>
      <c r="G1750" s="1" t="s">
        <v>3887</v>
      </c>
      <c r="H1750" s="1"/>
      <c r="I1750" s="1"/>
      <c r="J1750" s="1" t="s">
        <v>3330</v>
      </c>
      <c r="K1750" s="1"/>
    </row>
    <row r="1751" spans="1:11" ht="15">
      <c r="A1751" s="1" t="s">
        <v>3397</v>
      </c>
      <c r="B1751" s="1" t="s">
        <v>3398</v>
      </c>
      <c r="C1751" s="1">
        <v>94220</v>
      </c>
      <c r="D1751" s="1" t="s">
        <v>3326</v>
      </c>
      <c r="E1751" s="1" t="s">
        <v>3399</v>
      </c>
      <c r="F1751" s="1"/>
      <c r="G1751" s="1" t="s">
        <v>3399</v>
      </c>
      <c r="H1751" s="1"/>
      <c r="I1751" s="1" t="s">
        <v>3400</v>
      </c>
      <c r="J1751" s="1" t="s">
        <v>3396</v>
      </c>
      <c r="K1751" s="1"/>
    </row>
    <row r="1752" spans="1:11" ht="15">
      <c r="A1752" s="1" t="s">
        <v>3391</v>
      </c>
      <c r="B1752" s="1" t="s">
        <v>3392</v>
      </c>
      <c r="C1752" s="1">
        <v>94340</v>
      </c>
      <c r="D1752" s="1" t="s">
        <v>1536</v>
      </c>
      <c r="E1752" s="1" t="s">
        <v>3393</v>
      </c>
      <c r="F1752" s="1"/>
      <c r="G1752" s="1" t="s">
        <v>3393</v>
      </c>
      <c r="H1752" s="1" t="s">
        <v>3394</v>
      </c>
      <c r="I1752" s="1" t="s">
        <v>3395</v>
      </c>
      <c r="J1752" s="1" t="s">
        <v>3396</v>
      </c>
      <c r="K1752" s="1"/>
    </row>
    <row r="1753" spans="1:11" ht="15">
      <c r="A1753" s="1" t="s">
        <v>3401</v>
      </c>
      <c r="B1753" s="1" t="s">
        <v>3402</v>
      </c>
      <c r="C1753" s="1">
        <v>75020</v>
      </c>
      <c r="D1753" s="1" t="s">
        <v>99</v>
      </c>
      <c r="E1753" s="1" t="s">
        <v>3403</v>
      </c>
      <c r="F1753" s="1"/>
      <c r="G1753" s="1" t="s">
        <v>3403</v>
      </c>
      <c r="H1753" s="1"/>
      <c r="I1753" s="1" t="s">
        <v>3404</v>
      </c>
      <c r="J1753" s="1" t="s">
        <v>3396</v>
      </c>
      <c r="K1753" s="1"/>
    </row>
    <row r="1754" spans="1:11" ht="15">
      <c r="A1754" s="1" t="s">
        <v>3405</v>
      </c>
      <c r="B1754" s="1" t="s">
        <v>3406</v>
      </c>
      <c r="C1754" s="1">
        <v>94150</v>
      </c>
      <c r="D1754" s="1" t="s">
        <v>3407</v>
      </c>
      <c r="E1754" s="1" t="s">
        <v>3408</v>
      </c>
      <c r="F1754" s="1" t="s">
        <v>3409</v>
      </c>
      <c r="G1754" s="1" t="s">
        <v>3408</v>
      </c>
      <c r="H1754" s="1" t="s">
        <v>3410</v>
      </c>
      <c r="I1754" s="1" t="s">
        <v>3411</v>
      </c>
      <c r="J1754" s="1" t="s">
        <v>3396</v>
      </c>
      <c r="K1754" s="1"/>
    </row>
    <row r="1755" spans="1:11" ht="15">
      <c r="A1755" s="1" t="s">
        <v>3860</v>
      </c>
      <c r="B1755" s="1" t="s">
        <v>3861</v>
      </c>
      <c r="C1755" s="1">
        <v>94350</v>
      </c>
      <c r="D1755" s="1" t="s">
        <v>2102</v>
      </c>
      <c r="E1755" s="1" t="s">
        <v>3862</v>
      </c>
      <c r="F1755" s="1"/>
      <c r="G1755" s="1" t="s">
        <v>3862</v>
      </c>
      <c r="H1755" s="1"/>
      <c r="I1755" s="1"/>
      <c r="J1755" s="1" t="s">
        <v>3330</v>
      </c>
      <c r="K1755" s="1"/>
    </row>
    <row r="1756" spans="1:11" ht="15">
      <c r="A1756" s="1" t="s">
        <v>3863</v>
      </c>
      <c r="B1756" s="1" t="s">
        <v>3864</v>
      </c>
      <c r="C1756" s="1">
        <v>94350</v>
      </c>
      <c r="D1756" s="1" t="s">
        <v>2102</v>
      </c>
      <c r="E1756" s="1" t="s">
        <v>3865</v>
      </c>
      <c r="F1756" s="1"/>
      <c r="G1756" s="1" t="s">
        <v>3865</v>
      </c>
      <c r="H1756" s="1"/>
      <c r="I1756" s="1"/>
      <c r="J1756" s="1" t="s">
        <v>3341</v>
      </c>
      <c r="K1756" s="1"/>
    </row>
    <row r="1757" spans="1:11" ht="15">
      <c r="A1757" s="1" t="s">
        <v>3866</v>
      </c>
      <c r="B1757" s="1" t="s">
        <v>3867</v>
      </c>
      <c r="C1757" s="1">
        <v>94350</v>
      </c>
      <c r="D1757" s="1" t="s">
        <v>2102</v>
      </c>
      <c r="E1757" s="1" t="s">
        <v>3868</v>
      </c>
      <c r="F1757" s="1"/>
      <c r="G1757" s="1" t="s">
        <v>3868</v>
      </c>
      <c r="H1757" s="1"/>
      <c r="I1757" s="1"/>
      <c r="J1757" s="1" t="s">
        <v>3330</v>
      </c>
      <c r="K1757" s="1"/>
    </row>
    <row r="1758" spans="1:11" ht="15">
      <c r="A1758" s="1" t="s">
        <v>3869</v>
      </c>
      <c r="B1758" s="1" t="s">
        <v>3870</v>
      </c>
      <c r="C1758" s="1">
        <v>94350</v>
      </c>
      <c r="D1758" s="1" t="s">
        <v>2102</v>
      </c>
      <c r="E1758" s="1" t="s">
        <v>3871</v>
      </c>
      <c r="F1758" s="1"/>
      <c r="G1758" s="1" t="s">
        <v>3871</v>
      </c>
      <c r="H1758" s="1"/>
      <c r="I1758" s="1"/>
      <c r="J1758" s="1" t="s">
        <v>3330</v>
      </c>
      <c r="K1758" s="1"/>
    </row>
    <row r="1759" spans="1:11" ht="15">
      <c r="A1759" s="1" t="s">
        <v>3872</v>
      </c>
      <c r="B1759" s="1" t="s">
        <v>2711</v>
      </c>
      <c r="C1759" s="1">
        <v>94350</v>
      </c>
      <c r="D1759" s="1" t="s">
        <v>2102</v>
      </c>
      <c r="E1759" s="1" t="s">
        <v>3873</v>
      </c>
      <c r="F1759" s="1"/>
      <c r="G1759" s="1" t="s">
        <v>3873</v>
      </c>
      <c r="H1759" s="1"/>
      <c r="I1759" s="1"/>
      <c r="J1759" s="1" t="s">
        <v>3330</v>
      </c>
      <c r="K1759" s="1"/>
    </row>
    <row r="1760" spans="1:11" ht="15">
      <c r="A1760" s="1" t="s">
        <v>3874</v>
      </c>
      <c r="B1760" s="1" t="s">
        <v>3875</v>
      </c>
      <c r="C1760" s="1">
        <v>94350</v>
      </c>
      <c r="D1760" s="1" t="s">
        <v>2102</v>
      </c>
      <c r="E1760" s="1" t="s">
        <v>3876</v>
      </c>
      <c r="F1760" s="1"/>
      <c r="G1760" s="1" t="s">
        <v>3876</v>
      </c>
      <c r="H1760" s="1"/>
      <c r="I1760" s="1"/>
      <c r="J1760" s="1" t="s">
        <v>3330</v>
      </c>
      <c r="K1760" s="1"/>
    </row>
    <row r="1761" spans="1:11" ht="15">
      <c r="A1761" s="1" t="s">
        <v>3877</v>
      </c>
      <c r="B1761" s="1" t="s">
        <v>3875</v>
      </c>
      <c r="C1761" s="1">
        <v>94350</v>
      </c>
      <c r="D1761" s="1" t="s">
        <v>2102</v>
      </c>
      <c r="E1761" s="1" t="s">
        <v>3876</v>
      </c>
      <c r="F1761" s="1"/>
      <c r="G1761" s="1" t="s">
        <v>3876</v>
      </c>
      <c r="H1761" s="1"/>
      <c r="I1761" s="1"/>
      <c r="J1761" s="1" t="s">
        <v>3330</v>
      </c>
      <c r="K1761" s="1"/>
    </row>
    <row r="1762" spans="1:11" ht="15">
      <c r="A1762" s="1" t="s">
        <v>1721</v>
      </c>
      <c r="B1762" s="1" t="s">
        <v>3875</v>
      </c>
      <c r="C1762" s="1">
        <v>94350</v>
      </c>
      <c r="D1762" s="1" t="s">
        <v>2102</v>
      </c>
      <c r="E1762" s="1" t="s">
        <v>3876</v>
      </c>
      <c r="F1762" s="1"/>
      <c r="G1762" s="1" t="s">
        <v>3876</v>
      </c>
      <c r="H1762" s="1"/>
      <c r="I1762" s="1"/>
      <c r="J1762" s="1" t="s">
        <v>3330</v>
      </c>
      <c r="K1762" s="1"/>
    </row>
    <row r="1763" spans="1:11" ht="15">
      <c r="A1763" s="1" t="s">
        <v>3878</v>
      </c>
      <c r="B1763" s="1" t="s">
        <v>2711</v>
      </c>
      <c r="C1763" s="1">
        <v>94350</v>
      </c>
      <c r="D1763" s="1" t="s">
        <v>2102</v>
      </c>
      <c r="E1763" s="1" t="s">
        <v>3873</v>
      </c>
      <c r="F1763" s="1"/>
      <c r="G1763" s="1" t="s">
        <v>3873</v>
      </c>
      <c r="H1763" s="1"/>
      <c r="I1763" s="1"/>
      <c r="J1763" s="1" t="s">
        <v>3330</v>
      </c>
      <c r="K1763" s="1"/>
    </row>
    <row r="1764" spans="1:11" ht="15">
      <c r="A1764" s="1" t="s">
        <v>3879</v>
      </c>
      <c r="B1764" s="1" t="s">
        <v>3861</v>
      </c>
      <c r="C1764" s="1">
        <v>94350</v>
      </c>
      <c r="D1764" s="1" t="s">
        <v>2102</v>
      </c>
      <c r="E1764" s="1" t="s">
        <v>3880</v>
      </c>
      <c r="F1764" s="1"/>
      <c r="G1764" s="1" t="s">
        <v>3880</v>
      </c>
      <c r="H1764" s="1"/>
      <c r="I1764" s="1"/>
      <c r="J1764" s="1" t="s">
        <v>3330</v>
      </c>
      <c r="K1764" s="1"/>
    </row>
    <row r="1765" spans="1:11" ht="15">
      <c r="A1765" s="1" t="s">
        <v>3881</v>
      </c>
      <c r="B1765" s="1" t="s">
        <v>3882</v>
      </c>
      <c r="C1765" s="1">
        <v>94350</v>
      </c>
      <c r="D1765" s="1" t="s">
        <v>2102</v>
      </c>
      <c r="E1765" s="1" t="s">
        <v>3883</v>
      </c>
      <c r="F1765" s="1"/>
      <c r="G1765" s="1" t="s">
        <v>3883</v>
      </c>
      <c r="H1765" s="1"/>
      <c r="I1765" s="1"/>
      <c r="J1765" s="1" t="s">
        <v>3330</v>
      </c>
      <c r="K1765" s="1"/>
    </row>
    <row r="1766" spans="1:11" ht="15">
      <c r="A1766" s="1" t="s">
        <v>3884</v>
      </c>
      <c r="B1766" s="1" t="s">
        <v>3864</v>
      </c>
      <c r="C1766" s="1">
        <v>94350</v>
      </c>
      <c r="D1766" s="1" t="s">
        <v>2102</v>
      </c>
      <c r="E1766" s="1" t="s">
        <v>3865</v>
      </c>
      <c r="F1766" s="1"/>
      <c r="G1766" s="1" t="s">
        <v>3865</v>
      </c>
      <c r="H1766" s="1"/>
      <c r="I1766" s="1"/>
      <c r="J1766" s="1" t="s">
        <v>3341</v>
      </c>
      <c r="K1766" s="1"/>
    </row>
    <row r="1767" spans="1:11" ht="15">
      <c r="A1767" s="1" t="s">
        <v>3885</v>
      </c>
      <c r="B1767" s="1" t="s">
        <v>3886</v>
      </c>
      <c r="C1767" s="1">
        <v>94350</v>
      </c>
      <c r="D1767" s="1" t="s">
        <v>2102</v>
      </c>
      <c r="E1767" s="1" t="s">
        <v>3887</v>
      </c>
      <c r="F1767" s="1"/>
      <c r="G1767" s="1" t="s">
        <v>3887</v>
      </c>
      <c r="H1767" s="1"/>
      <c r="I1767" s="1"/>
      <c r="J1767" s="1" t="s">
        <v>3330</v>
      </c>
      <c r="K1767" s="1"/>
    </row>
    <row r="1768" spans="1:11" ht="15">
      <c r="A1768" s="1" t="s">
        <v>3397</v>
      </c>
      <c r="B1768" s="1" t="s">
        <v>3398</v>
      </c>
      <c r="C1768" s="1">
        <v>94220</v>
      </c>
      <c r="D1768" s="1" t="s">
        <v>3326</v>
      </c>
      <c r="E1768" s="1" t="s">
        <v>3399</v>
      </c>
      <c r="F1768" s="1"/>
      <c r="G1768" s="1" t="s">
        <v>3399</v>
      </c>
      <c r="H1768" s="1"/>
      <c r="I1768" s="1" t="s">
        <v>3400</v>
      </c>
      <c r="J1768" s="1" t="s">
        <v>3396</v>
      </c>
      <c r="K1768" s="1"/>
    </row>
    <row r="1769" spans="1:11" ht="15">
      <c r="A1769" s="1" t="s">
        <v>3391</v>
      </c>
      <c r="B1769" s="1" t="s">
        <v>3392</v>
      </c>
      <c r="C1769" s="1">
        <v>94340</v>
      </c>
      <c r="D1769" s="1" t="s">
        <v>1536</v>
      </c>
      <c r="E1769" s="1" t="s">
        <v>3393</v>
      </c>
      <c r="F1769" s="1"/>
      <c r="G1769" s="1" t="s">
        <v>3393</v>
      </c>
      <c r="H1769" s="1" t="s">
        <v>3394</v>
      </c>
      <c r="I1769" s="1" t="s">
        <v>3395</v>
      </c>
      <c r="J1769" s="1" t="s">
        <v>3396</v>
      </c>
      <c r="K1769" s="1"/>
    </row>
    <row r="1770" spans="1:11" ht="15">
      <c r="A1770" s="1" t="s">
        <v>3401</v>
      </c>
      <c r="B1770" s="1" t="s">
        <v>3402</v>
      </c>
      <c r="C1770" s="1">
        <v>75020</v>
      </c>
      <c r="D1770" s="1" t="s">
        <v>99</v>
      </c>
      <c r="E1770" s="1" t="s">
        <v>3403</v>
      </c>
      <c r="F1770" s="1"/>
      <c r="G1770" s="1" t="s">
        <v>3403</v>
      </c>
      <c r="H1770" s="1"/>
      <c r="I1770" s="1" t="s">
        <v>3404</v>
      </c>
      <c r="J1770" s="1" t="s">
        <v>3396</v>
      </c>
      <c r="K1770" s="1"/>
    </row>
    <row r="1771" spans="1:11" ht="15">
      <c r="A1771" s="1" t="s">
        <v>3405</v>
      </c>
      <c r="B1771" s="1" t="s">
        <v>3406</v>
      </c>
      <c r="C1771" s="1">
        <v>94150</v>
      </c>
      <c r="D1771" s="1" t="s">
        <v>3407</v>
      </c>
      <c r="E1771" s="1" t="s">
        <v>3408</v>
      </c>
      <c r="F1771" s="1" t="s">
        <v>3409</v>
      </c>
      <c r="G1771" s="1" t="s">
        <v>3408</v>
      </c>
      <c r="H1771" s="1" t="s">
        <v>3410</v>
      </c>
      <c r="I1771" s="1" t="s">
        <v>3411</v>
      </c>
      <c r="J1771" s="1" t="s">
        <v>3396</v>
      </c>
      <c r="K1771" s="1"/>
    </row>
    <row r="1772" spans="1:11">
      <c r="A1772" t="s">
        <v>3888</v>
      </c>
      <c r="B1772" t="s">
        <v>3889</v>
      </c>
      <c r="C1772">
        <v>94120</v>
      </c>
      <c r="D1772" t="s">
        <v>2099</v>
      </c>
      <c r="G1772" t="s">
        <v>3890</v>
      </c>
      <c r="J1772" t="s">
        <v>3891</v>
      </c>
    </row>
    <row r="1773" spans="1:11">
      <c r="A1773" t="s">
        <v>3892</v>
      </c>
      <c r="B1773" t="s">
        <v>3893</v>
      </c>
      <c r="C1773">
        <v>94170</v>
      </c>
      <c r="D1773" t="s">
        <v>2266</v>
      </c>
      <c r="E1773" t="s">
        <v>3894</v>
      </c>
      <c r="G1773" t="s">
        <v>3894</v>
      </c>
      <c r="J1773" t="s">
        <v>3891</v>
      </c>
    </row>
    <row r="1774" spans="1:11">
      <c r="A1774" t="s">
        <v>3895</v>
      </c>
      <c r="B1774" t="s">
        <v>191</v>
      </c>
      <c r="C1774">
        <v>94170</v>
      </c>
      <c r="D1774" t="s">
        <v>2266</v>
      </c>
      <c r="G1774" t="s">
        <v>3896</v>
      </c>
      <c r="H1774" t="s">
        <v>3897</v>
      </c>
      <c r="J1774" t="s">
        <v>3891</v>
      </c>
    </row>
    <row r="1775" spans="1:11">
      <c r="A1775" t="s">
        <v>3898</v>
      </c>
      <c r="B1775" t="s">
        <v>1141</v>
      </c>
      <c r="C1775">
        <v>94500</v>
      </c>
      <c r="D1775" t="s">
        <v>2124</v>
      </c>
      <c r="E1775" t="s">
        <v>3899</v>
      </c>
      <c r="G1775" t="s">
        <v>3899</v>
      </c>
      <c r="J1775" t="s">
        <v>3891</v>
      </c>
    </row>
    <row r="1776" spans="1:11">
      <c r="A1776" t="s">
        <v>3900</v>
      </c>
      <c r="B1776" t="s">
        <v>1141</v>
      </c>
      <c r="C1776">
        <v>94500</v>
      </c>
      <c r="D1776" t="s">
        <v>2124</v>
      </c>
      <c r="E1776" t="s">
        <v>3899</v>
      </c>
      <c r="G1776" t="s">
        <v>3901</v>
      </c>
      <c r="J1776" t="s">
        <v>3891</v>
      </c>
    </row>
    <row r="1777" spans="1:10">
      <c r="A1777" t="s">
        <v>3898</v>
      </c>
      <c r="B1777" t="s">
        <v>1141</v>
      </c>
      <c r="C1777">
        <v>94500</v>
      </c>
      <c r="D1777" t="s">
        <v>2124</v>
      </c>
      <c r="E1777" t="s">
        <v>3899</v>
      </c>
      <c r="G1777" t="s">
        <v>3899</v>
      </c>
      <c r="J1777" t="s">
        <v>3891</v>
      </c>
    </row>
    <row r="1778" spans="1:10">
      <c r="A1778" t="s">
        <v>3902</v>
      </c>
      <c r="B1778" t="s">
        <v>3903</v>
      </c>
      <c r="C1778">
        <v>94120</v>
      </c>
      <c r="D1778" t="s">
        <v>2099</v>
      </c>
      <c r="E1778" t="s">
        <v>3904</v>
      </c>
      <c r="G1778" t="s">
        <v>3904</v>
      </c>
      <c r="J1778" t="s">
        <v>3891</v>
      </c>
    </row>
    <row r="1779" spans="1:10">
      <c r="A1779" t="s">
        <v>3905</v>
      </c>
      <c r="B1779" t="s">
        <v>3906</v>
      </c>
      <c r="C1779">
        <v>94120</v>
      </c>
      <c r="D1779" t="s">
        <v>2099</v>
      </c>
      <c r="E1779" t="s">
        <v>3907</v>
      </c>
      <c r="G1779" t="s">
        <v>3907</v>
      </c>
      <c r="J1779" t="s">
        <v>3891</v>
      </c>
    </row>
    <row r="1780" spans="1:10">
      <c r="A1780" t="s">
        <v>3908</v>
      </c>
      <c r="B1780" t="s">
        <v>3909</v>
      </c>
      <c r="C1780">
        <v>94340</v>
      </c>
      <c r="D1780" t="s">
        <v>1536</v>
      </c>
      <c r="E1780" t="s">
        <v>3910</v>
      </c>
      <c r="G1780" t="s">
        <v>3910</v>
      </c>
      <c r="I1780" t="s">
        <v>3911</v>
      </c>
      <c r="J1780" t="s">
        <v>3891</v>
      </c>
    </row>
    <row r="1781" spans="1:10">
      <c r="A1781" t="s">
        <v>3912</v>
      </c>
      <c r="B1781" t="s">
        <v>3913</v>
      </c>
      <c r="C1781">
        <v>94340</v>
      </c>
      <c r="D1781" t="s">
        <v>2332</v>
      </c>
      <c r="E1781" t="s">
        <v>3910</v>
      </c>
      <c r="G1781" t="s">
        <v>3910</v>
      </c>
      <c r="H1781" t="s">
        <v>3914</v>
      </c>
      <c r="I1781" t="s">
        <v>3911</v>
      </c>
      <c r="J1781" t="s">
        <v>3891</v>
      </c>
    </row>
    <row r="1782" spans="1:10">
      <c r="A1782" t="s">
        <v>3915</v>
      </c>
      <c r="B1782" t="s">
        <v>3916</v>
      </c>
      <c r="C1782">
        <v>94340</v>
      </c>
      <c r="D1782" t="s">
        <v>2332</v>
      </c>
      <c r="E1782" t="s">
        <v>3910</v>
      </c>
      <c r="G1782" t="s">
        <v>3910</v>
      </c>
      <c r="H1782" t="s">
        <v>3917</v>
      </c>
      <c r="J1782" t="s">
        <v>3891</v>
      </c>
    </row>
    <row r="1783" spans="1:10">
      <c r="A1783" t="s">
        <v>3918</v>
      </c>
      <c r="B1783" t="s">
        <v>3919</v>
      </c>
      <c r="C1783">
        <v>94360</v>
      </c>
      <c r="D1783" t="s">
        <v>2558</v>
      </c>
      <c r="G1783" t="s">
        <v>3920</v>
      </c>
      <c r="J1783" t="s">
        <v>3891</v>
      </c>
    </row>
    <row r="1784" spans="1:10">
      <c r="A1784" t="s">
        <v>3921</v>
      </c>
      <c r="B1784" t="s">
        <v>3922</v>
      </c>
      <c r="C1784">
        <v>94120</v>
      </c>
      <c r="D1784" t="s">
        <v>2099</v>
      </c>
      <c r="G1784" t="s">
        <v>3923</v>
      </c>
      <c r="J1784" t="s">
        <v>3891</v>
      </c>
    </row>
    <row r="1785" spans="1:10">
      <c r="A1785" t="s">
        <v>3924</v>
      </c>
      <c r="B1785" t="s">
        <v>3925</v>
      </c>
      <c r="C1785">
        <v>93360</v>
      </c>
      <c r="D1785" t="s">
        <v>2906</v>
      </c>
      <c r="E1785" t="s">
        <v>3926</v>
      </c>
      <c r="G1785" t="s">
        <v>3926</v>
      </c>
      <c r="J1785" t="s">
        <v>3891</v>
      </c>
    </row>
    <row r="1786" spans="1:10">
      <c r="A1786" t="s">
        <v>3927</v>
      </c>
      <c r="B1786" t="s">
        <v>3928</v>
      </c>
      <c r="C1786">
        <v>94100</v>
      </c>
      <c r="D1786" t="s">
        <v>2098</v>
      </c>
      <c r="G1786" t="s">
        <v>3929</v>
      </c>
      <c r="J1786" t="s">
        <v>3891</v>
      </c>
    </row>
    <row r="1787" spans="1:10">
      <c r="A1787" t="s">
        <v>3930</v>
      </c>
      <c r="B1787" t="s">
        <v>3931</v>
      </c>
      <c r="C1787">
        <v>94300</v>
      </c>
      <c r="D1787" t="s">
        <v>2136</v>
      </c>
      <c r="E1787" t="s">
        <v>3932</v>
      </c>
      <c r="G1787" t="s">
        <v>3932</v>
      </c>
      <c r="J1787" t="s">
        <v>3891</v>
      </c>
    </row>
    <row r="1788" spans="1:10">
      <c r="A1788" t="s">
        <v>3933</v>
      </c>
      <c r="B1788" t="s">
        <v>3934</v>
      </c>
      <c r="C1788">
        <v>94300</v>
      </c>
      <c r="D1788" t="s">
        <v>2136</v>
      </c>
      <c r="G1788" t="s">
        <v>3935</v>
      </c>
      <c r="H1788" t="s">
        <v>3936</v>
      </c>
      <c r="J1788" t="s">
        <v>3891</v>
      </c>
    </row>
    <row r="1789" spans="1:10">
      <c r="A1789" t="s">
        <v>3937</v>
      </c>
      <c r="B1789" t="s">
        <v>3938</v>
      </c>
      <c r="C1789">
        <v>94100</v>
      </c>
      <c r="D1789" t="s">
        <v>72</v>
      </c>
      <c r="E1789" t="s">
        <v>3939</v>
      </c>
      <c r="G1789" t="s">
        <v>3939</v>
      </c>
      <c r="H1789" t="s">
        <v>3940</v>
      </c>
      <c r="J1789" t="s">
        <v>3891</v>
      </c>
    </row>
    <row r="1790" spans="1:10">
      <c r="A1790" t="s">
        <v>3937</v>
      </c>
      <c r="B1790" t="s">
        <v>3938</v>
      </c>
      <c r="C1790">
        <v>94100</v>
      </c>
      <c r="D1790" t="s">
        <v>72</v>
      </c>
      <c r="E1790" t="s">
        <v>3939</v>
      </c>
      <c r="G1790" t="s">
        <v>3939</v>
      </c>
      <c r="J1790" t="s">
        <v>3891</v>
      </c>
    </row>
    <row r="1791" spans="1:10">
      <c r="A1791" t="s">
        <v>3941</v>
      </c>
      <c r="B1791" t="s">
        <v>3942</v>
      </c>
      <c r="C1791">
        <v>94100</v>
      </c>
      <c r="D1791" t="s">
        <v>2098</v>
      </c>
      <c r="G1791" t="s">
        <v>3943</v>
      </c>
      <c r="J1791" t="s">
        <v>3891</v>
      </c>
    </row>
    <row r="1792" spans="1:10">
      <c r="A1792" t="s">
        <v>3944</v>
      </c>
      <c r="B1792" t="s">
        <v>1654</v>
      </c>
      <c r="C1792">
        <v>94100</v>
      </c>
      <c r="D1792" t="s">
        <v>2098</v>
      </c>
      <c r="E1792" t="s">
        <v>3945</v>
      </c>
      <c r="G1792" t="s">
        <v>3945</v>
      </c>
      <c r="J1792" t="s">
        <v>3891</v>
      </c>
    </row>
    <row r="1793" spans="1:10">
      <c r="A1793" t="s">
        <v>3946</v>
      </c>
      <c r="B1793" t="s">
        <v>3947</v>
      </c>
      <c r="C1793">
        <v>93100</v>
      </c>
      <c r="D1793" t="s">
        <v>3091</v>
      </c>
      <c r="G1793" t="s">
        <v>3948</v>
      </c>
      <c r="J1793" t="s">
        <v>3891</v>
      </c>
    </row>
    <row r="1794" spans="1:10">
      <c r="A1794" t="s">
        <v>3949</v>
      </c>
      <c r="B1794" t="s">
        <v>3947</v>
      </c>
      <c r="C1794">
        <v>93100</v>
      </c>
      <c r="D1794" t="s">
        <v>3091</v>
      </c>
      <c r="G1794" t="s">
        <v>3950</v>
      </c>
      <c r="H1794" t="s">
        <v>3951</v>
      </c>
      <c r="J1794" t="s">
        <v>3891</v>
      </c>
    </row>
    <row r="1795" spans="1:10">
      <c r="A1795" t="s">
        <v>3952</v>
      </c>
      <c r="B1795" t="s">
        <v>3953</v>
      </c>
      <c r="C1795">
        <v>93100</v>
      </c>
      <c r="D1795" t="s">
        <v>3091</v>
      </c>
      <c r="G1795" t="s">
        <v>3954</v>
      </c>
      <c r="H1795" t="s">
        <v>3955</v>
      </c>
      <c r="J1795" t="s">
        <v>3891</v>
      </c>
    </row>
    <row r="1796" spans="1:10">
      <c r="A1796" t="s">
        <v>3956</v>
      </c>
      <c r="B1796" t="s">
        <v>3957</v>
      </c>
      <c r="C1796">
        <v>94160</v>
      </c>
      <c r="D1796" t="s">
        <v>2170</v>
      </c>
      <c r="G1796" t="s">
        <v>3958</v>
      </c>
      <c r="J1796" t="s">
        <v>3891</v>
      </c>
    </row>
    <row r="1797" spans="1:10">
      <c r="A1797" t="s">
        <v>3959</v>
      </c>
      <c r="B1797" t="s">
        <v>3960</v>
      </c>
      <c r="C1797">
        <v>93110</v>
      </c>
      <c r="D1797" t="s">
        <v>2964</v>
      </c>
      <c r="G1797" t="s">
        <v>3961</v>
      </c>
      <c r="H1797" t="s">
        <v>3962</v>
      </c>
      <c r="J1797" t="s">
        <v>3891</v>
      </c>
    </row>
    <row r="1798" spans="1:10">
      <c r="A1798" t="s">
        <v>3963</v>
      </c>
      <c r="B1798" t="s">
        <v>1466</v>
      </c>
      <c r="C1798">
        <v>93160</v>
      </c>
      <c r="D1798" t="s">
        <v>2949</v>
      </c>
      <c r="G1798" t="s">
        <v>3964</v>
      </c>
      <c r="J1798" t="s">
        <v>3891</v>
      </c>
    </row>
    <row r="1799" spans="1:10">
      <c r="A1799" t="s">
        <v>3965</v>
      </c>
      <c r="B1799" t="s">
        <v>3966</v>
      </c>
      <c r="C1799">
        <v>94100</v>
      </c>
      <c r="D1799" t="s">
        <v>2098</v>
      </c>
      <c r="G1799" t="s">
        <v>3967</v>
      </c>
      <c r="H1799" t="s">
        <v>3968</v>
      </c>
      <c r="J1799" t="s">
        <v>3891</v>
      </c>
    </row>
    <row r="1800" spans="1:10">
      <c r="A1800" t="s">
        <v>3969</v>
      </c>
      <c r="B1800" t="s">
        <v>3970</v>
      </c>
      <c r="C1800">
        <v>94220</v>
      </c>
      <c r="D1800" t="s">
        <v>2121</v>
      </c>
      <c r="G1800" t="s">
        <v>3971</v>
      </c>
      <c r="H1800" t="s">
        <v>3972</v>
      </c>
      <c r="J1800" t="s">
        <v>3891</v>
      </c>
    </row>
    <row r="1801" spans="1:10">
      <c r="A1801" t="s">
        <v>3973</v>
      </c>
      <c r="B1801" t="s">
        <v>3974</v>
      </c>
      <c r="C1801">
        <v>94210</v>
      </c>
      <c r="D1801" t="s">
        <v>2123</v>
      </c>
      <c r="G1801" t="s">
        <v>3975</v>
      </c>
      <c r="H1801" t="s">
        <v>3976</v>
      </c>
      <c r="J1801" t="s">
        <v>3891</v>
      </c>
    </row>
    <row r="1802" spans="1:10">
      <c r="A1802" t="s">
        <v>3977</v>
      </c>
      <c r="B1802" t="s">
        <v>3978</v>
      </c>
      <c r="C1802">
        <v>94000</v>
      </c>
      <c r="D1802" t="s">
        <v>2134</v>
      </c>
      <c r="E1802" t="s">
        <v>3979</v>
      </c>
      <c r="G1802" t="s">
        <v>3979</v>
      </c>
      <c r="I1802" t="s">
        <v>3980</v>
      </c>
      <c r="J1802" t="s">
        <v>3891</v>
      </c>
    </row>
    <row r="1803" spans="1:10">
      <c r="A1803" t="s">
        <v>3981</v>
      </c>
      <c r="B1803" t="s">
        <v>3982</v>
      </c>
      <c r="C1803">
        <v>94140</v>
      </c>
      <c r="D1803" t="s">
        <v>2175</v>
      </c>
      <c r="G1803" t="s">
        <v>3983</v>
      </c>
      <c r="H1803" t="s">
        <v>3984</v>
      </c>
      <c r="J1803" t="s">
        <v>3891</v>
      </c>
    </row>
    <row r="1804" spans="1:10">
      <c r="A1804" t="s">
        <v>3985</v>
      </c>
      <c r="B1804" t="s">
        <v>3986</v>
      </c>
      <c r="C1804">
        <v>93250</v>
      </c>
      <c r="D1804" t="s">
        <v>3987</v>
      </c>
      <c r="E1804" t="s">
        <v>3988</v>
      </c>
      <c r="G1804" t="s">
        <v>3988</v>
      </c>
      <c r="J1804" t="s">
        <v>3891</v>
      </c>
    </row>
    <row r="1805" spans="1:10">
      <c r="A1805" t="s">
        <v>3989</v>
      </c>
      <c r="B1805" t="s">
        <v>3990</v>
      </c>
      <c r="C1805">
        <v>94140</v>
      </c>
      <c r="D1805" t="s">
        <v>2175</v>
      </c>
      <c r="G1805" t="s">
        <v>3991</v>
      </c>
      <c r="H1805" t="s">
        <v>3992</v>
      </c>
      <c r="J1805" t="s">
        <v>3891</v>
      </c>
    </row>
    <row r="1806" spans="1:10">
      <c r="A1806" t="s">
        <v>3993</v>
      </c>
      <c r="B1806" t="s">
        <v>3994</v>
      </c>
      <c r="C1806">
        <v>94000</v>
      </c>
      <c r="D1806" t="s">
        <v>2134</v>
      </c>
      <c r="E1806" t="s">
        <v>3995</v>
      </c>
      <c r="G1806" t="s">
        <v>3995</v>
      </c>
      <c r="J1806" t="s">
        <v>3891</v>
      </c>
    </row>
    <row r="1807" spans="1:10">
      <c r="A1807" t="s">
        <v>3996</v>
      </c>
      <c r="B1807" t="s">
        <v>3994</v>
      </c>
      <c r="C1807">
        <v>94000</v>
      </c>
      <c r="D1807" t="s">
        <v>2134</v>
      </c>
      <c r="E1807" t="s">
        <v>3995</v>
      </c>
      <c r="G1807" t="s">
        <v>3995</v>
      </c>
      <c r="J1807" t="s">
        <v>3891</v>
      </c>
    </row>
    <row r="1808" spans="1:10">
      <c r="A1808" t="s">
        <v>3997</v>
      </c>
      <c r="B1808" t="s">
        <v>3998</v>
      </c>
      <c r="C1808">
        <v>94220</v>
      </c>
      <c r="D1808" t="s">
        <v>2121</v>
      </c>
      <c r="G1808" t="s">
        <v>3999</v>
      </c>
      <c r="H1808" t="s">
        <v>4000</v>
      </c>
      <c r="J1808" t="s">
        <v>3891</v>
      </c>
    </row>
    <row r="1809" spans="1:10">
      <c r="A1809" t="s">
        <v>4001</v>
      </c>
      <c r="B1809" t="s">
        <v>4002</v>
      </c>
      <c r="C1809">
        <v>94140</v>
      </c>
      <c r="D1809" t="s">
        <v>2175</v>
      </c>
      <c r="G1809" t="s">
        <v>4003</v>
      </c>
      <c r="H1809" t="s">
        <v>4004</v>
      </c>
      <c r="J1809" t="s">
        <v>3891</v>
      </c>
    </row>
    <row r="1810" spans="1:10">
      <c r="A1810" t="s">
        <v>4005</v>
      </c>
      <c r="B1810" t="s">
        <v>4006</v>
      </c>
      <c r="C1810">
        <v>75020</v>
      </c>
      <c r="D1810" t="s">
        <v>4007</v>
      </c>
      <c r="G1810" t="s">
        <v>4008</v>
      </c>
      <c r="H1810" t="s">
        <v>4009</v>
      </c>
      <c r="J1810" t="s">
        <v>3891</v>
      </c>
    </row>
    <row r="1811" spans="1:10">
      <c r="A1811" t="s">
        <v>4010</v>
      </c>
      <c r="B1811" t="s">
        <v>4011</v>
      </c>
      <c r="C1811">
        <v>93230</v>
      </c>
      <c r="D1811" t="s">
        <v>4012</v>
      </c>
      <c r="E1811" t="s">
        <v>4013</v>
      </c>
      <c r="G1811" t="s">
        <v>4013</v>
      </c>
      <c r="J1811" t="s">
        <v>3891</v>
      </c>
    </row>
    <row r="1812" spans="1:10">
      <c r="A1812" t="s">
        <v>4014</v>
      </c>
      <c r="B1812" t="s">
        <v>4011</v>
      </c>
      <c r="C1812">
        <v>93230</v>
      </c>
      <c r="D1812" t="s">
        <v>4012</v>
      </c>
      <c r="E1812" t="s">
        <v>4013</v>
      </c>
      <c r="G1812" t="s">
        <v>4013</v>
      </c>
      <c r="J1812" t="s">
        <v>3891</v>
      </c>
    </row>
    <row r="1813" spans="1:10">
      <c r="A1813" t="s">
        <v>4015</v>
      </c>
      <c r="B1813" t="s">
        <v>4016</v>
      </c>
      <c r="C1813">
        <v>94140</v>
      </c>
      <c r="D1813" t="s">
        <v>2175</v>
      </c>
      <c r="E1813" t="s">
        <v>4017</v>
      </c>
      <c r="G1813" t="s">
        <v>4017</v>
      </c>
      <c r="H1813" t="s">
        <v>4018</v>
      </c>
      <c r="J1813" t="s">
        <v>3891</v>
      </c>
    </row>
    <row r="1814" spans="1:10">
      <c r="A1814" t="s">
        <v>4019</v>
      </c>
      <c r="B1814" t="s">
        <v>4016</v>
      </c>
      <c r="C1814">
        <v>94140</v>
      </c>
      <c r="D1814" t="s">
        <v>2175</v>
      </c>
      <c r="E1814" t="s">
        <v>4017</v>
      </c>
      <c r="G1814" t="s">
        <v>4017</v>
      </c>
      <c r="H1814" t="s">
        <v>4020</v>
      </c>
      <c r="J1814" t="s">
        <v>3891</v>
      </c>
    </row>
    <row r="1815" spans="1:10">
      <c r="A1815" t="s">
        <v>4021</v>
      </c>
      <c r="B1815" t="s">
        <v>4016</v>
      </c>
      <c r="C1815">
        <v>94140</v>
      </c>
      <c r="D1815" t="s">
        <v>2175</v>
      </c>
      <c r="E1815" t="s">
        <v>4017</v>
      </c>
      <c r="G1815" t="s">
        <v>4017</v>
      </c>
      <c r="H1815" t="s">
        <v>4018</v>
      </c>
      <c r="J1815" t="s">
        <v>3891</v>
      </c>
    </row>
    <row r="1816" spans="1:10">
      <c r="A1816" t="s">
        <v>4022</v>
      </c>
      <c r="B1816" t="s">
        <v>4023</v>
      </c>
      <c r="C1816">
        <v>75012</v>
      </c>
      <c r="D1816" t="s">
        <v>4007</v>
      </c>
      <c r="G1816" t="s">
        <v>4024</v>
      </c>
      <c r="J1816" t="s">
        <v>3891</v>
      </c>
    </row>
    <row r="1817" spans="1:10">
      <c r="A1817" t="s">
        <v>4025</v>
      </c>
      <c r="B1817" t="s">
        <v>4026</v>
      </c>
      <c r="C1817">
        <v>75012</v>
      </c>
      <c r="D1817" t="s">
        <v>4007</v>
      </c>
      <c r="G1817" t="s">
        <v>4027</v>
      </c>
      <c r="J1817" t="s">
        <v>3891</v>
      </c>
    </row>
    <row r="1818" spans="1:10">
      <c r="A1818" t="s">
        <v>4028</v>
      </c>
      <c r="B1818" t="s">
        <v>4029</v>
      </c>
      <c r="C1818">
        <v>75020</v>
      </c>
      <c r="D1818" t="s">
        <v>4007</v>
      </c>
      <c r="G1818" t="s">
        <v>4030</v>
      </c>
      <c r="J1818" t="s">
        <v>3891</v>
      </c>
    </row>
    <row r="1819" spans="1:10">
      <c r="A1819" t="s">
        <v>4031</v>
      </c>
      <c r="B1819" t="s">
        <v>4032</v>
      </c>
      <c r="C1819">
        <v>75020</v>
      </c>
      <c r="D1819" t="s">
        <v>4007</v>
      </c>
      <c r="G1819" t="s">
        <v>4033</v>
      </c>
      <c r="H1819" t="s">
        <v>4034</v>
      </c>
      <c r="J1819" t="s">
        <v>3891</v>
      </c>
    </row>
    <row r="1820" spans="1:10">
      <c r="A1820" t="s">
        <v>4035</v>
      </c>
      <c r="B1820" t="s">
        <v>4032</v>
      </c>
      <c r="C1820">
        <v>75020</v>
      </c>
      <c r="D1820" t="s">
        <v>4007</v>
      </c>
      <c r="G1820" t="s">
        <v>4036</v>
      </c>
      <c r="J1820" t="s">
        <v>3891</v>
      </c>
    </row>
    <row r="1821" spans="1:10">
      <c r="A1821" t="s">
        <v>4037</v>
      </c>
      <c r="B1821" t="s">
        <v>4038</v>
      </c>
      <c r="C1821">
        <v>75012</v>
      </c>
      <c r="D1821" t="s">
        <v>4007</v>
      </c>
      <c r="G1821" t="s">
        <v>4039</v>
      </c>
      <c r="H1821" t="s">
        <v>4040</v>
      </c>
      <c r="J1821" t="s">
        <v>3891</v>
      </c>
    </row>
    <row r="1822" spans="1:10">
      <c r="A1822" t="s">
        <v>4041</v>
      </c>
      <c r="B1822" t="s">
        <v>4042</v>
      </c>
      <c r="C1822">
        <v>94000</v>
      </c>
      <c r="D1822" t="s">
        <v>2134</v>
      </c>
      <c r="E1822" t="s">
        <v>4043</v>
      </c>
      <c r="G1822" t="s">
        <v>4043</v>
      </c>
      <c r="H1822" t="s">
        <v>4044</v>
      </c>
      <c r="J1822" t="s">
        <v>3891</v>
      </c>
    </row>
    <row r="1823" spans="1:10">
      <c r="A1823" t="s">
        <v>4045</v>
      </c>
      <c r="B1823" t="s">
        <v>4046</v>
      </c>
      <c r="C1823">
        <v>94200</v>
      </c>
      <c r="D1823" t="s">
        <v>2179</v>
      </c>
      <c r="E1823" t="s">
        <v>4047</v>
      </c>
      <c r="F1823" t="s">
        <v>4048</v>
      </c>
      <c r="G1823" t="s">
        <v>4047</v>
      </c>
      <c r="I1823" t="s">
        <v>4049</v>
      </c>
      <c r="J1823" t="s">
        <v>3891</v>
      </c>
    </row>
    <row r="1824" spans="1:10">
      <c r="A1824" t="s">
        <v>4050</v>
      </c>
      <c r="B1824" t="s">
        <v>4051</v>
      </c>
      <c r="C1824">
        <v>93220</v>
      </c>
      <c r="D1824" t="s">
        <v>4052</v>
      </c>
      <c r="E1824" t="s">
        <v>4053</v>
      </c>
      <c r="G1824" t="s">
        <v>4053</v>
      </c>
      <c r="J1824" t="s">
        <v>3891</v>
      </c>
    </row>
    <row r="1825" spans="1:10">
      <c r="A1825" t="s">
        <v>4054</v>
      </c>
      <c r="B1825" t="s">
        <v>4051</v>
      </c>
      <c r="C1825">
        <v>93220</v>
      </c>
      <c r="D1825" t="s">
        <v>4052</v>
      </c>
      <c r="E1825" t="s">
        <v>4053</v>
      </c>
      <c r="G1825" t="s">
        <v>4053</v>
      </c>
      <c r="H1825" t="s">
        <v>4055</v>
      </c>
      <c r="J1825" t="s">
        <v>3891</v>
      </c>
    </row>
    <row r="1826" spans="1:10">
      <c r="A1826" t="s">
        <v>4056</v>
      </c>
      <c r="B1826" t="s">
        <v>4057</v>
      </c>
      <c r="C1826">
        <v>93220</v>
      </c>
      <c r="D1826" t="s">
        <v>4052</v>
      </c>
      <c r="E1826" t="s">
        <v>4058</v>
      </c>
      <c r="G1826" t="s">
        <v>4058</v>
      </c>
      <c r="J1826" t="s">
        <v>3891</v>
      </c>
    </row>
    <row r="1827" spans="1:10">
      <c r="A1827" t="s">
        <v>4059</v>
      </c>
      <c r="B1827" t="s">
        <v>4060</v>
      </c>
      <c r="C1827">
        <v>75012</v>
      </c>
      <c r="D1827" t="s">
        <v>4007</v>
      </c>
      <c r="E1827" t="s">
        <v>4061</v>
      </c>
      <c r="G1827" t="s">
        <v>4061</v>
      </c>
      <c r="J1827" t="s">
        <v>3891</v>
      </c>
    </row>
    <row r="1828" spans="1:10">
      <c r="A1828" t="s">
        <v>4062</v>
      </c>
      <c r="B1828" t="s">
        <v>4063</v>
      </c>
      <c r="C1828">
        <v>75012</v>
      </c>
      <c r="D1828" t="s">
        <v>4007</v>
      </c>
      <c r="G1828" t="s">
        <v>4064</v>
      </c>
      <c r="J1828" t="s">
        <v>3891</v>
      </c>
    </row>
    <row r="1829" spans="1:10">
      <c r="A1829" t="s">
        <v>4065</v>
      </c>
      <c r="B1829" t="s">
        <v>4066</v>
      </c>
      <c r="C1829">
        <v>75011</v>
      </c>
      <c r="D1829" t="s">
        <v>4007</v>
      </c>
      <c r="G1829" t="s">
        <v>4067</v>
      </c>
      <c r="J1829" t="s">
        <v>3891</v>
      </c>
    </row>
    <row r="1830" spans="1:10">
      <c r="A1830" t="s">
        <v>4068</v>
      </c>
      <c r="B1830" t="s">
        <v>4066</v>
      </c>
      <c r="C1830">
        <v>75011</v>
      </c>
      <c r="D1830" t="s">
        <v>4007</v>
      </c>
      <c r="G1830" t="s">
        <v>4069</v>
      </c>
      <c r="J1830" t="s">
        <v>3891</v>
      </c>
    </row>
    <row r="1831" spans="1:10">
      <c r="A1831" t="s">
        <v>4070</v>
      </c>
      <c r="B1831" t="s">
        <v>4071</v>
      </c>
      <c r="C1831">
        <v>75011</v>
      </c>
      <c r="D1831" t="s">
        <v>4007</v>
      </c>
      <c r="G1831" t="s">
        <v>4072</v>
      </c>
      <c r="J1831" t="s">
        <v>3891</v>
      </c>
    </row>
    <row r="1832" spans="1:10">
      <c r="A1832" t="s">
        <v>4073</v>
      </c>
      <c r="B1832" t="s">
        <v>4074</v>
      </c>
      <c r="C1832">
        <v>75012</v>
      </c>
      <c r="D1832" t="s">
        <v>4007</v>
      </c>
      <c r="G1832" t="s">
        <v>4075</v>
      </c>
      <c r="J1832" t="s">
        <v>3891</v>
      </c>
    </row>
    <row r="1833" spans="1:10">
      <c r="A1833" t="s">
        <v>4076</v>
      </c>
      <c r="B1833" t="s">
        <v>4077</v>
      </c>
      <c r="C1833">
        <v>75011</v>
      </c>
      <c r="D1833" t="s">
        <v>4007</v>
      </c>
      <c r="E1833" t="s">
        <v>4078</v>
      </c>
      <c r="G1833" t="s">
        <v>4078</v>
      </c>
      <c r="J1833" t="s">
        <v>3891</v>
      </c>
    </row>
    <row r="1834" spans="1:10">
      <c r="A1834" t="s">
        <v>3905</v>
      </c>
      <c r="B1834" t="s">
        <v>4079</v>
      </c>
      <c r="C1834">
        <v>75020</v>
      </c>
      <c r="D1834" t="s">
        <v>4007</v>
      </c>
      <c r="E1834" t="s">
        <v>4080</v>
      </c>
      <c r="G1834" t="s">
        <v>4080</v>
      </c>
      <c r="J1834" t="s">
        <v>3891</v>
      </c>
    </row>
    <row r="1835" spans="1:10">
      <c r="A1835" t="s">
        <v>4073</v>
      </c>
      <c r="B1835" t="s">
        <v>4074</v>
      </c>
      <c r="C1835">
        <v>75012</v>
      </c>
      <c r="D1835" t="s">
        <v>4007</v>
      </c>
      <c r="G1835" t="s">
        <v>4075</v>
      </c>
      <c r="J1835" t="s">
        <v>3891</v>
      </c>
    </row>
    <row r="1836" spans="1:10">
      <c r="A1836" t="s">
        <v>4076</v>
      </c>
      <c r="B1836" t="s">
        <v>4077</v>
      </c>
      <c r="C1836">
        <v>75011</v>
      </c>
      <c r="D1836" t="s">
        <v>4007</v>
      </c>
      <c r="E1836" t="s">
        <v>4078</v>
      </c>
      <c r="G1836" t="s">
        <v>4078</v>
      </c>
      <c r="J1836" t="s">
        <v>3891</v>
      </c>
    </row>
    <row r="1837" spans="1:10">
      <c r="A1837" t="s">
        <v>3905</v>
      </c>
      <c r="B1837" t="s">
        <v>4079</v>
      </c>
      <c r="C1837">
        <v>75020</v>
      </c>
      <c r="D1837" t="s">
        <v>4007</v>
      </c>
      <c r="E1837" t="s">
        <v>4080</v>
      </c>
      <c r="G1837" t="s">
        <v>4080</v>
      </c>
      <c r="J1837" t="s">
        <v>3891</v>
      </c>
    </row>
    <row r="1839" spans="1:10">
      <c r="A1839" t="s">
        <v>415</v>
      </c>
      <c r="B1839" t="s">
        <v>416</v>
      </c>
      <c r="C1839">
        <v>94130</v>
      </c>
      <c r="D1839" t="s">
        <v>2213</v>
      </c>
      <c r="E1839" t="s">
        <v>417</v>
      </c>
      <c r="G1839" t="s">
        <v>417</v>
      </c>
      <c r="J1839" t="s">
        <v>391</v>
      </c>
    </row>
    <row r="1840" spans="1:10">
      <c r="A1840" t="s">
        <v>493</v>
      </c>
      <c r="B1840" t="s">
        <v>416</v>
      </c>
      <c r="C1840">
        <v>94130</v>
      </c>
      <c r="D1840" t="s">
        <v>2213</v>
      </c>
      <c r="E1840" t="s">
        <v>417</v>
      </c>
      <c r="G1840" t="s">
        <v>417</v>
      </c>
      <c r="J1840" t="s">
        <v>391</v>
      </c>
    </row>
    <row r="1841" spans="1:10">
      <c r="A1841" t="s">
        <v>450</v>
      </c>
      <c r="B1841" t="s">
        <v>30</v>
      </c>
      <c r="C1841">
        <v>94130</v>
      </c>
      <c r="D1841" t="s">
        <v>2213</v>
      </c>
      <c r="G1841" t="s">
        <v>451</v>
      </c>
      <c r="J1841" t="s">
        <v>391</v>
      </c>
    </row>
    <row r="1842" spans="1:10">
      <c r="A1842" t="s">
        <v>448</v>
      </c>
      <c r="B1842" t="s">
        <v>441</v>
      </c>
      <c r="C1842">
        <v>94130</v>
      </c>
      <c r="D1842" t="s">
        <v>2213</v>
      </c>
      <c r="E1842" t="s">
        <v>449</v>
      </c>
      <c r="G1842" t="s">
        <v>449</v>
      </c>
      <c r="J1842" t="s">
        <v>391</v>
      </c>
    </row>
    <row r="1843" spans="1:10">
      <c r="A1843" t="s">
        <v>459</v>
      </c>
      <c r="B1843" t="s">
        <v>460</v>
      </c>
      <c r="C1843">
        <v>94130</v>
      </c>
      <c r="D1843" t="s">
        <v>2213</v>
      </c>
      <c r="E1843" t="s">
        <v>461</v>
      </c>
      <c r="G1843" t="s">
        <v>461</v>
      </c>
      <c r="J1843" t="s">
        <v>391</v>
      </c>
    </row>
    <row r="1844" spans="1:10">
      <c r="A1844" t="s">
        <v>431</v>
      </c>
      <c r="B1844" t="s">
        <v>432</v>
      </c>
      <c r="C1844">
        <v>94130</v>
      </c>
      <c r="D1844" t="s">
        <v>2213</v>
      </c>
      <c r="E1844" t="s">
        <v>433</v>
      </c>
      <c r="G1844" t="s">
        <v>433</v>
      </c>
      <c r="J1844" t="s">
        <v>391</v>
      </c>
    </row>
    <row r="1845" spans="1:10">
      <c r="A1845" t="s">
        <v>487</v>
      </c>
      <c r="B1845" t="s">
        <v>397</v>
      </c>
      <c r="C1845">
        <v>94130</v>
      </c>
      <c r="D1845" t="s">
        <v>2213</v>
      </c>
      <c r="E1845" t="s">
        <v>488</v>
      </c>
      <c r="G1845" t="s">
        <v>488</v>
      </c>
      <c r="J1845" t="s">
        <v>391</v>
      </c>
    </row>
    <row r="1846" spans="1:10">
      <c r="A1846" t="s">
        <v>388</v>
      </c>
      <c r="B1846" t="s">
        <v>389</v>
      </c>
      <c r="C1846">
        <v>94130</v>
      </c>
      <c r="D1846" t="s">
        <v>2213</v>
      </c>
      <c r="E1846" t="s">
        <v>4081</v>
      </c>
      <c r="G1846" t="s">
        <v>4081</v>
      </c>
      <c r="J1846" t="s">
        <v>391</v>
      </c>
    </row>
    <row r="1847" spans="1:10">
      <c r="A1847" t="s">
        <v>388</v>
      </c>
      <c r="B1847" t="s">
        <v>389</v>
      </c>
      <c r="C1847">
        <v>94130</v>
      </c>
      <c r="D1847" t="s">
        <v>329</v>
      </c>
      <c r="E1847" t="s">
        <v>4081</v>
      </c>
      <c r="G1847" t="s">
        <v>4081</v>
      </c>
      <c r="J1847" t="s">
        <v>390</v>
      </c>
    </row>
    <row r="1848" spans="1:10">
      <c r="A1848" t="s">
        <v>456</v>
      </c>
      <c r="B1848" t="s">
        <v>457</v>
      </c>
      <c r="C1848">
        <v>94130</v>
      </c>
      <c r="D1848" t="s">
        <v>2213</v>
      </c>
      <c r="E1848" t="s">
        <v>458</v>
      </c>
      <c r="G1848" t="s">
        <v>458</v>
      </c>
      <c r="J1848" t="s">
        <v>391</v>
      </c>
    </row>
    <row r="1849" spans="1:10">
      <c r="A1849" t="s">
        <v>4082</v>
      </c>
      <c r="B1849" t="s">
        <v>4083</v>
      </c>
      <c r="C1849">
        <v>94130</v>
      </c>
      <c r="D1849" t="s">
        <v>329</v>
      </c>
      <c r="E1849" t="s">
        <v>4084</v>
      </c>
      <c r="G1849" t="s">
        <v>4084</v>
      </c>
      <c r="I1849" t="s">
        <v>4085</v>
      </c>
      <c r="J1849" t="s">
        <v>4086</v>
      </c>
    </row>
    <row r="1850" spans="1:10">
      <c r="A1850" t="s">
        <v>4082</v>
      </c>
      <c r="B1850" t="s">
        <v>4083</v>
      </c>
      <c r="C1850">
        <v>94130</v>
      </c>
      <c r="D1850" t="s">
        <v>329</v>
      </c>
      <c r="E1850" t="s">
        <v>4084</v>
      </c>
      <c r="G1850" t="s">
        <v>4084</v>
      </c>
      <c r="I1850" t="s">
        <v>4085</v>
      </c>
      <c r="J1850" t="s">
        <v>4086</v>
      </c>
    </row>
    <row r="1851" spans="1:10">
      <c r="A1851" t="s">
        <v>533</v>
      </c>
      <c r="B1851" t="s">
        <v>534</v>
      </c>
      <c r="C1851">
        <v>94120</v>
      </c>
      <c r="D1851" t="s">
        <v>2099</v>
      </c>
      <c r="E1851" t="s">
        <v>535</v>
      </c>
      <c r="G1851" t="s">
        <v>536</v>
      </c>
      <c r="J1851" t="s">
        <v>391</v>
      </c>
    </row>
    <row r="1852" spans="1:10">
      <c r="A1852" t="s">
        <v>582</v>
      </c>
      <c r="B1852" t="s">
        <v>583</v>
      </c>
      <c r="C1852">
        <v>94120</v>
      </c>
      <c r="D1852" t="s">
        <v>2099</v>
      </c>
      <c r="E1852" t="s">
        <v>584</v>
      </c>
      <c r="G1852" t="s">
        <v>584</v>
      </c>
      <c r="J1852" t="s">
        <v>391</v>
      </c>
    </row>
    <row r="1853" spans="1:10">
      <c r="A1853" t="s">
        <v>624</v>
      </c>
      <c r="B1853" t="s">
        <v>625</v>
      </c>
      <c r="C1853">
        <v>94120</v>
      </c>
      <c r="D1853" t="s">
        <v>2099</v>
      </c>
      <c r="E1853" t="s">
        <v>626</v>
      </c>
      <c r="G1853" t="s">
        <v>626</v>
      </c>
      <c r="J1853" t="s">
        <v>391</v>
      </c>
    </row>
    <row r="1854" spans="1:10">
      <c r="A1854" t="s">
        <v>1295</v>
      </c>
      <c r="B1854" t="s">
        <v>1296</v>
      </c>
      <c r="C1854">
        <v>94500</v>
      </c>
      <c r="D1854" t="s">
        <v>2124</v>
      </c>
      <c r="E1854" t="s">
        <v>1297</v>
      </c>
      <c r="G1854" t="s">
        <v>1297</v>
      </c>
      <c r="J1854" t="s">
        <v>391</v>
      </c>
    </row>
    <row r="1855" spans="1:10">
      <c r="A1855" t="s">
        <v>1144</v>
      </c>
      <c r="B1855" t="s">
        <v>1145</v>
      </c>
      <c r="C1855">
        <v>94500</v>
      </c>
      <c r="D1855" t="s">
        <v>2124</v>
      </c>
      <c r="E1855" t="s">
        <v>1146</v>
      </c>
      <c r="G1855" t="s">
        <v>1146</v>
      </c>
      <c r="J1855" t="s">
        <v>391</v>
      </c>
    </row>
    <row r="1856" spans="1:10">
      <c r="A1856" t="s">
        <v>598</v>
      </c>
      <c r="B1856" t="s">
        <v>599</v>
      </c>
      <c r="C1856">
        <v>94120</v>
      </c>
      <c r="D1856" t="s">
        <v>2099</v>
      </c>
      <c r="G1856" t="s">
        <v>600</v>
      </c>
      <c r="J1856" t="s">
        <v>391</v>
      </c>
    </row>
    <row r="1857" spans="1:10">
      <c r="A1857" t="s">
        <v>1093</v>
      </c>
      <c r="B1857" t="s">
        <v>1096</v>
      </c>
      <c r="C1857">
        <v>94500</v>
      </c>
      <c r="D1857" t="s">
        <v>2124</v>
      </c>
      <c r="E1857" t="s">
        <v>1097</v>
      </c>
      <c r="G1857" t="s">
        <v>1097</v>
      </c>
      <c r="J1857" t="s">
        <v>390</v>
      </c>
    </row>
    <row r="1858" spans="1:10">
      <c r="A1858" t="s">
        <v>1093</v>
      </c>
      <c r="B1858" t="s">
        <v>1094</v>
      </c>
      <c r="C1858">
        <v>94500</v>
      </c>
      <c r="D1858" t="s">
        <v>2124</v>
      </c>
      <c r="F1858" t="s">
        <v>1095</v>
      </c>
      <c r="G1858" t="s">
        <v>1095</v>
      </c>
      <c r="J1858" t="s">
        <v>390</v>
      </c>
    </row>
    <row r="1859" spans="1:10">
      <c r="A1859" t="s">
        <v>1530</v>
      </c>
      <c r="B1859" t="s">
        <v>1531</v>
      </c>
      <c r="C1859">
        <v>94340</v>
      </c>
      <c r="D1859" t="s">
        <v>2332</v>
      </c>
      <c r="E1859" t="s">
        <v>4087</v>
      </c>
      <c r="G1859" t="s">
        <v>4087</v>
      </c>
      <c r="J1859" t="s">
        <v>391</v>
      </c>
    </row>
    <row r="1860" spans="1:10">
      <c r="A1860" t="s">
        <v>4088</v>
      </c>
      <c r="B1860" t="s">
        <v>4089</v>
      </c>
      <c r="C1860">
        <v>93360</v>
      </c>
      <c r="D1860" t="s">
        <v>2906</v>
      </c>
      <c r="E1860" t="s">
        <v>4090</v>
      </c>
      <c r="G1860" t="s">
        <v>4090</v>
      </c>
      <c r="J1860" t="s">
        <v>391</v>
      </c>
    </row>
    <row r="1861" spans="1:10">
      <c r="A1861" t="s">
        <v>1676</v>
      </c>
      <c r="B1861" t="s">
        <v>1677</v>
      </c>
      <c r="C1861">
        <v>94100</v>
      </c>
      <c r="D1861" t="s">
        <v>2098</v>
      </c>
      <c r="E1861" t="s">
        <v>1678</v>
      </c>
      <c r="G1861" t="s">
        <v>1678</v>
      </c>
      <c r="J1861" t="s">
        <v>391</v>
      </c>
    </row>
    <row r="1862" spans="1:10">
      <c r="A1862" t="s">
        <v>4091</v>
      </c>
      <c r="B1862" t="s">
        <v>2483</v>
      </c>
      <c r="C1862">
        <v>94410</v>
      </c>
      <c r="D1862" t="s">
        <v>2096</v>
      </c>
      <c r="E1862" t="s">
        <v>4092</v>
      </c>
      <c r="G1862" t="s">
        <v>4092</v>
      </c>
      <c r="J1862" t="s">
        <v>391</v>
      </c>
    </row>
    <row r="1863" spans="1:10">
      <c r="A1863" t="s">
        <v>1718</v>
      </c>
      <c r="B1863" t="s">
        <v>1719</v>
      </c>
      <c r="C1863">
        <v>94100</v>
      </c>
      <c r="D1863" t="s">
        <v>2098</v>
      </c>
      <c r="E1863" t="s">
        <v>1720</v>
      </c>
      <c r="G1863" t="s">
        <v>1720</v>
      </c>
      <c r="J1863" t="s">
        <v>391</v>
      </c>
    </row>
    <row r="1864" spans="1:10">
      <c r="A1864" t="s">
        <v>1016</v>
      </c>
      <c r="B1864" t="s">
        <v>1017</v>
      </c>
      <c r="C1864">
        <v>94360</v>
      </c>
      <c r="D1864" t="s">
        <v>2558</v>
      </c>
      <c r="E1864" t="s">
        <v>1018</v>
      </c>
      <c r="G1864" t="s">
        <v>1018</v>
      </c>
      <c r="J1864" t="s">
        <v>391</v>
      </c>
    </row>
    <row r="1865" spans="1:10">
      <c r="A1865" t="s">
        <v>984</v>
      </c>
      <c r="B1865" t="s">
        <v>985</v>
      </c>
      <c r="C1865">
        <v>94360</v>
      </c>
      <c r="D1865" t="s">
        <v>2558</v>
      </c>
      <c r="G1865" t="s">
        <v>986</v>
      </c>
      <c r="J1865" t="s">
        <v>391</v>
      </c>
    </row>
    <row r="1866" spans="1:10">
      <c r="A1866" t="s">
        <v>702</v>
      </c>
      <c r="B1866" t="s">
        <v>703</v>
      </c>
      <c r="C1866">
        <v>94300</v>
      </c>
      <c r="D1866" t="s">
        <v>2136</v>
      </c>
      <c r="E1866" t="s">
        <v>704</v>
      </c>
      <c r="G1866" t="s">
        <v>704</v>
      </c>
      <c r="H1866" t="s">
        <v>705</v>
      </c>
      <c r="J1866" t="s">
        <v>391</v>
      </c>
    </row>
    <row r="1867" spans="1:10">
      <c r="A1867" t="s">
        <v>1841</v>
      </c>
      <c r="B1867" t="s">
        <v>1842</v>
      </c>
      <c r="C1867">
        <v>94100</v>
      </c>
      <c r="D1867" t="s">
        <v>2098</v>
      </c>
      <c r="E1867" t="s">
        <v>1843</v>
      </c>
      <c r="G1867" t="s">
        <v>1843</v>
      </c>
      <c r="J1867" t="s">
        <v>391</v>
      </c>
    </row>
    <row r="1868" spans="1:10">
      <c r="A1868" t="s">
        <v>1681</v>
      </c>
      <c r="B1868" t="s">
        <v>1682</v>
      </c>
      <c r="C1868">
        <v>94100</v>
      </c>
      <c r="D1868" t="s">
        <v>2098</v>
      </c>
      <c r="E1868" t="s">
        <v>1683</v>
      </c>
      <c r="G1868" t="s">
        <v>1683</v>
      </c>
      <c r="J1868" t="s">
        <v>391</v>
      </c>
    </row>
    <row r="1869" spans="1:10">
      <c r="A1869" t="s">
        <v>684</v>
      </c>
      <c r="B1869" t="s">
        <v>685</v>
      </c>
      <c r="C1869">
        <v>94300</v>
      </c>
      <c r="D1869" t="s">
        <v>2136</v>
      </c>
      <c r="E1869" t="s">
        <v>4093</v>
      </c>
      <c r="G1869" t="s">
        <v>4093</v>
      </c>
      <c r="J1869" t="s">
        <v>4094</v>
      </c>
    </row>
    <row r="1870" spans="1:10">
      <c r="A1870" t="s">
        <v>733</v>
      </c>
      <c r="B1870" t="s">
        <v>729</v>
      </c>
      <c r="C1870">
        <v>94300</v>
      </c>
      <c r="D1870" t="s">
        <v>2136</v>
      </c>
      <c r="E1870" t="s">
        <v>734</v>
      </c>
      <c r="G1870" t="s">
        <v>734</v>
      </c>
      <c r="J1870" t="s">
        <v>391</v>
      </c>
    </row>
    <row r="1871" spans="1:10">
      <c r="A1871" t="s">
        <v>1660</v>
      </c>
      <c r="B1871" t="s">
        <v>1661</v>
      </c>
      <c r="C1871">
        <v>94100</v>
      </c>
      <c r="D1871" t="s">
        <v>2098</v>
      </c>
      <c r="E1871" t="s">
        <v>1662</v>
      </c>
      <c r="G1871" t="s">
        <v>1662</v>
      </c>
      <c r="J1871" t="s">
        <v>391</v>
      </c>
    </row>
    <row r="1872" spans="1:10">
      <c r="A1872" t="s">
        <v>964</v>
      </c>
      <c r="B1872" t="s">
        <v>965</v>
      </c>
      <c r="C1872">
        <v>94300</v>
      </c>
      <c r="D1872" t="s">
        <v>2136</v>
      </c>
      <c r="E1872" t="s">
        <v>966</v>
      </c>
      <c r="G1872" t="s">
        <v>966</v>
      </c>
      <c r="J1872" t="s">
        <v>391</v>
      </c>
    </row>
    <row r="1873" spans="1:10">
      <c r="A1873" t="s">
        <v>4095</v>
      </c>
      <c r="B1873" t="s">
        <v>4096</v>
      </c>
      <c r="C1873">
        <v>93110</v>
      </c>
      <c r="D1873" t="s">
        <v>2964</v>
      </c>
      <c r="E1873" t="s">
        <v>4097</v>
      </c>
      <c r="G1873" t="s">
        <v>4097</v>
      </c>
      <c r="J1873" t="s">
        <v>391</v>
      </c>
    </row>
    <row r="1874" spans="1:10">
      <c r="A1874" t="s">
        <v>805</v>
      </c>
      <c r="B1874" t="s">
        <v>806</v>
      </c>
      <c r="C1874">
        <v>94300</v>
      </c>
      <c r="D1874" t="s">
        <v>2136</v>
      </c>
      <c r="E1874" t="s">
        <v>807</v>
      </c>
      <c r="G1874" t="s">
        <v>807</v>
      </c>
      <c r="J1874" t="s">
        <v>391</v>
      </c>
    </row>
    <row r="1875" spans="1:10">
      <c r="A1875" t="s">
        <v>882</v>
      </c>
      <c r="B1875" t="s">
        <v>883</v>
      </c>
      <c r="C1875">
        <v>94300</v>
      </c>
      <c r="D1875" t="s">
        <v>2136</v>
      </c>
      <c r="E1875" t="s">
        <v>884</v>
      </c>
      <c r="G1875" t="s">
        <v>884</v>
      </c>
      <c r="J1875" t="s">
        <v>391</v>
      </c>
    </row>
    <row r="1876" spans="1:10">
      <c r="A1876" t="s">
        <v>4098</v>
      </c>
      <c r="B1876" t="s">
        <v>4099</v>
      </c>
      <c r="C1876">
        <v>93100</v>
      </c>
      <c r="D1876" t="s">
        <v>4100</v>
      </c>
      <c r="E1876" t="s">
        <v>4101</v>
      </c>
      <c r="G1876" t="s">
        <v>4101</v>
      </c>
      <c r="J1876" t="s">
        <v>391</v>
      </c>
    </row>
    <row r="1877" spans="1:10">
      <c r="A1877" t="s">
        <v>845</v>
      </c>
      <c r="B1877" t="s">
        <v>846</v>
      </c>
      <c r="C1877">
        <v>94300</v>
      </c>
      <c r="D1877" t="s">
        <v>2136</v>
      </c>
      <c r="E1877" t="s">
        <v>847</v>
      </c>
      <c r="G1877" t="s">
        <v>847</v>
      </c>
      <c r="J1877" t="s">
        <v>391</v>
      </c>
    </row>
    <row r="1878" spans="1:10">
      <c r="A1878" t="s">
        <v>784</v>
      </c>
      <c r="B1878" t="s">
        <v>785</v>
      </c>
      <c r="C1878">
        <v>94300</v>
      </c>
      <c r="D1878" t="s">
        <v>2136</v>
      </c>
      <c r="E1878" t="s">
        <v>786</v>
      </c>
      <c r="G1878" t="s">
        <v>786</v>
      </c>
      <c r="J1878" t="s">
        <v>391</v>
      </c>
    </row>
    <row r="1879" spans="1:10">
      <c r="A1879" t="s">
        <v>1599</v>
      </c>
      <c r="B1879" t="s">
        <v>1600</v>
      </c>
      <c r="C1879">
        <v>94100</v>
      </c>
      <c r="D1879" t="s">
        <v>2098</v>
      </c>
      <c r="E1879" t="s">
        <v>1601</v>
      </c>
      <c r="G1879" t="s">
        <v>1601</v>
      </c>
      <c r="J1879" t="s">
        <v>391</v>
      </c>
    </row>
    <row r="1880" spans="1:10">
      <c r="A1880" t="s">
        <v>856</v>
      </c>
      <c r="B1880" t="s">
        <v>857</v>
      </c>
      <c r="C1880">
        <v>94300</v>
      </c>
      <c r="D1880" t="s">
        <v>2136</v>
      </c>
      <c r="E1880" t="s">
        <v>858</v>
      </c>
      <c r="G1880" t="s">
        <v>858</v>
      </c>
      <c r="J1880" t="s">
        <v>391</v>
      </c>
    </row>
    <row r="1881" spans="1:10">
      <c r="A1881" t="s">
        <v>902</v>
      </c>
      <c r="B1881" t="s">
        <v>903</v>
      </c>
      <c r="C1881">
        <v>94300</v>
      </c>
      <c r="D1881" t="s">
        <v>2136</v>
      </c>
      <c r="E1881" t="s">
        <v>904</v>
      </c>
      <c r="G1881" t="s">
        <v>904</v>
      </c>
      <c r="J1881" t="s">
        <v>391</v>
      </c>
    </row>
    <row r="1882" spans="1:10">
      <c r="A1882" t="s">
        <v>825</v>
      </c>
      <c r="B1882" t="s">
        <v>826</v>
      </c>
      <c r="C1882">
        <v>94300</v>
      </c>
      <c r="D1882" t="s">
        <v>2136</v>
      </c>
      <c r="E1882" t="s">
        <v>827</v>
      </c>
      <c r="G1882" t="s">
        <v>827</v>
      </c>
      <c r="J1882" t="s">
        <v>391</v>
      </c>
    </row>
    <row r="1883" spans="1:10">
      <c r="A1883" t="s">
        <v>682</v>
      </c>
      <c r="B1883" t="s">
        <v>683</v>
      </c>
      <c r="C1883">
        <v>94300</v>
      </c>
      <c r="D1883" t="s">
        <v>2136</v>
      </c>
      <c r="E1883" t="s">
        <v>4102</v>
      </c>
      <c r="G1883" t="s">
        <v>4102</v>
      </c>
      <c r="J1883" t="s">
        <v>391</v>
      </c>
    </row>
    <row r="1884" spans="1:10">
      <c r="A1884" t="s">
        <v>4103</v>
      </c>
      <c r="B1884" t="s">
        <v>4104</v>
      </c>
      <c r="C1884">
        <v>93110</v>
      </c>
      <c r="D1884" t="s">
        <v>2964</v>
      </c>
      <c r="E1884" t="s">
        <v>4105</v>
      </c>
      <c r="G1884" t="s">
        <v>4105</v>
      </c>
      <c r="J1884" t="s">
        <v>391</v>
      </c>
    </row>
    <row r="1885" spans="1:10">
      <c r="A1885" t="s">
        <v>959</v>
      </c>
      <c r="B1885" t="s">
        <v>960</v>
      </c>
      <c r="C1885">
        <v>94300</v>
      </c>
      <c r="D1885" t="s">
        <v>2136</v>
      </c>
      <c r="E1885" t="s">
        <v>961</v>
      </c>
      <c r="G1885" t="s">
        <v>961</v>
      </c>
      <c r="J1885" t="s">
        <v>391</v>
      </c>
    </row>
    <row r="1886" spans="1:10">
      <c r="A1886" t="s">
        <v>2023</v>
      </c>
      <c r="B1886" t="s">
        <v>2024</v>
      </c>
      <c r="C1886">
        <v>94210</v>
      </c>
      <c r="D1886" t="s">
        <v>2123</v>
      </c>
      <c r="E1886" t="s">
        <v>2025</v>
      </c>
      <c r="G1886" t="s">
        <v>2025</v>
      </c>
      <c r="J1886" t="s">
        <v>391</v>
      </c>
    </row>
    <row r="1887" spans="1:10">
      <c r="A1887" t="s">
        <v>4106</v>
      </c>
      <c r="B1887" t="s">
        <v>4107</v>
      </c>
      <c r="C1887">
        <v>94000</v>
      </c>
      <c r="D1887" t="s">
        <v>2134</v>
      </c>
      <c r="E1887" t="s">
        <v>4108</v>
      </c>
      <c r="F1887" t="s">
        <v>4109</v>
      </c>
      <c r="G1887" t="s">
        <v>4108</v>
      </c>
      <c r="I1887" t="s">
        <v>4110</v>
      </c>
      <c r="J1887" t="s">
        <v>390</v>
      </c>
    </row>
    <row r="1888" spans="1:10">
      <c r="A1888" t="s">
        <v>4111</v>
      </c>
      <c r="B1888" t="s">
        <v>4112</v>
      </c>
      <c r="C1888">
        <v>94160</v>
      </c>
      <c r="D1888" t="s">
        <v>2170</v>
      </c>
      <c r="G1888" t="s">
        <v>4113</v>
      </c>
      <c r="J1888" t="s">
        <v>391</v>
      </c>
    </row>
    <row r="1889" spans="1:10">
      <c r="A1889" t="s">
        <v>924</v>
      </c>
      <c r="B1889" t="s">
        <v>925</v>
      </c>
      <c r="C1889">
        <v>94300</v>
      </c>
      <c r="D1889" t="s">
        <v>2136</v>
      </c>
      <c r="E1889" t="s">
        <v>926</v>
      </c>
      <c r="G1889" t="s">
        <v>926</v>
      </c>
      <c r="J1889" t="s">
        <v>391</v>
      </c>
    </row>
    <row r="1890" spans="1:10">
      <c r="A1890" t="s">
        <v>4114</v>
      </c>
      <c r="B1890" t="s">
        <v>4115</v>
      </c>
      <c r="C1890">
        <v>94160</v>
      </c>
      <c r="D1890" t="s">
        <v>2170</v>
      </c>
      <c r="E1890" t="s">
        <v>4116</v>
      </c>
      <c r="F1890" t="s">
        <v>4117</v>
      </c>
      <c r="G1890" t="s">
        <v>4116</v>
      </c>
      <c r="J1890" t="s">
        <v>4086</v>
      </c>
    </row>
    <row r="1891" spans="1:10">
      <c r="A1891" t="s">
        <v>4118</v>
      </c>
      <c r="B1891" t="s">
        <v>4119</v>
      </c>
      <c r="C1891">
        <v>94000</v>
      </c>
      <c r="D1891" t="s">
        <v>2134</v>
      </c>
      <c r="E1891" t="s">
        <v>4120</v>
      </c>
      <c r="F1891" t="s">
        <v>4121</v>
      </c>
      <c r="G1891" t="s">
        <v>4120</v>
      </c>
      <c r="J1891" t="s">
        <v>390</v>
      </c>
    </row>
    <row r="1892" spans="1:10">
      <c r="A1892" t="s">
        <v>1410</v>
      </c>
      <c r="B1892" t="s">
        <v>1411</v>
      </c>
      <c r="C1892">
        <v>93160</v>
      </c>
      <c r="D1892" t="s">
        <v>2949</v>
      </c>
      <c r="E1892" t="s">
        <v>1412</v>
      </c>
      <c r="G1892" t="s">
        <v>1412</v>
      </c>
      <c r="J1892" t="s">
        <v>391</v>
      </c>
    </row>
    <row r="1893" spans="1:10">
      <c r="A1893" t="s">
        <v>4122</v>
      </c>
      <c r="B1893" t="s">
        <v>4123</v>
      </c>
      <c r="C1893">
        <v>94700</v>
      </c>
      <c r="D1893" t="s">
        <v>2092</v>
      </c>
      <c r="E1893" t="s">
        <v>4124</v>
      </c>
      <c r="G1893" t="s">
        <v>4124</v>
      </c>
      <c r="J1893" t="s">
        <v>391</v>
      </c>
    </row>
    <row r="1894" spans="1:10">
      <c r="A1894" t="s">
        <v>4125</v>
      </c>
      <c r="B1894" t="s">
        <v>4126</v>
      </c>
      <c r="C1894">
        <v>94700</v>
      </c>
      <c r="D1894" t="s">
        <v>2092</v>
      </c>
      <c r="E1894" t="s">
        <v>4127</v>
      </c>
      <c r="G1894" t="s">
        <v>4127</v>
      </c>
      <c r="I1894" t="s">
        <v>4128</v>
      </c>
      <c r="J1894" t="s">
        <v>391</v>
      </c>
    </row>
    <row r="1895" spans="1:10">
      <c r="A1895" t="s">
        <v>868</v>
      </c>
      <c r="B1895" t="s">
        <v>869</v>
      </c>
      <c r="C1895">
        <v>94300</v>
      </c>
      <c r="D1895" t="s">
        <v>2136</v>
      </c>
      <c r="E1895" t="s">
        <v>870</v>
      </c>
      <c r="G1895" t="s">
        <v>870</v>
      </c>
      <c r="J1895" t="s">
        <v>391</v>
      </c>
    </row>
    <row r="1896" spans="1:10">
      <c r="A1896" t="s">
        <v>4129</v>
      </c>
      <c r="B1896" t="s">
        <v>4130</v>
      </c>
      <c r="C1896">
        <v>93100</v>
      </c>
      <c r="D1896" t="s">
        <v>3091</v>
      </c>
      <c r="E1896" t="s">
        <v>4131</v>
      </c>
      <c r="G1896" t="s">
        <v>4131</v>
      </c>
      <c r="J1896" t="s">
        <v>391</v>
      </c>
    </row>
    <row r="1897" spans="1:10">
      <c r="A1897" t="s">
        <v>4132</v>
      </c>
      <c r="B1897" t="s">
        <v>4133</v>
      </c>
      <c r="C1897">
        <v>94350</v>
      </c>
      <c r="D1897" t="s">
        <v>2102</v>
      </c>
      <c r="E1897" t="s">
        <v>4134</v>
      </c>
      <c r="G1897" t="s">
        <v>4134</v>
      </c>
      <c r="J1897" t="s">
        <v>391</v>
      </c>
    </row>
    <row r="1898" spans="1:10">
      <c r="A1898" t="s">
        <v>4135</v>
      </c>
      <c r="B1898" t="s">
        <v>4136</v>
      </c>
      <c r="C1898">
        <v>94160</v>
      </c>
      <c r="D1898" t="s">
        <v>2170</v>
      </c>
      <c r="E1898" t="s">
        <v>4137</v>
      </c>
      <c r="G1898" t="s">
        <v>4137</v>
      </c>
      <c r="J1898" t="s">
        <v>391</v>
      </c>
    </row>
    <row r="1899" spans="1:10">
      <c r="A1899" t="s">
        <v>4138</v>
      </c>
      <c r="B1899" t="s">
        <v>4139</v>
      </c>
      <c r="C1899">
        <v>93330</v>
      </c>
      <c r="D1899" t="s">
        <v>3001</v>
      </c>
      <c r="E1899" t="s">
        <v>4140</v>
      </c>
      <c r="G1899" t="s">
        <v>4140</v>
      </c>
      <c r="J1899" t="s">
        <v>391</v>
      </c>
    </row>
    <row r="1900" spans="1:10">
      <c r="A1900" t="s">
        <v>4141</v>
      </c>
      <c r="B1900" t="s">
        <v>4142</v>
      </c>
      <c r="C1900">
        <v>93330</v>
      </c>
      <c r="D1900" t="s">
        <v>3001</v>
      </c>
      <c r="E1900" t="s">
        <v>4143</v>
      </c>
      <c r="G1900" t="s">
        <v>4143</v>
      </c>
      <c r="H1900" t="s">
        <v>4144</v>
      </c>
      <c r="J1900" t="s">
        <v>391</v>
      </c>
    </row>
    <row r="1901" spans="1:10">
      <c r="A1901" t="s">
        <v>4145</v>
      </c>
      <c r="B1901" t="s">
        <v>4146</v>
      </c>
      <c r="C1901">
        <v>94000</v>
      </c>
      <c r="D1901" t="s">
        <v>2134</v>
      </c>
      <c r="E1901" t="s">
        <v>4147</v>
      </c>
      <c r="F1901" t="s">
        <v>4148</v>
      </c>
      <c r="G1901" t="s">
        <v>4147</v>
      </c>
      <c r="J1901" t="s">
        <v>390</v>
      </c>
    </row>
    <row r="1902" spans="1:10">
      <c r="A1902" t="s">
        <v>1992</v>
      </c>
      <c r="B1902" t="s">
        <v>1993</v>
      </c>
      <c r="C1902">
        <v>94210</v>
      </c>
      <c r="D1902" t="s">
        <v>2123</v>
      </c>
      <c r="E1902" t="s">
        <v>1994</v>
      </c>
      <c r="G1902" t="s">
        <v>1994</v>
      </c>
      <c r="J1902" t="s">
        <v>391</v>
      </c>
    </row>
    <row r="1903" spans="1:10">
      <c r="A1903" t="s">
        <v>4138</v>
      </c>
      <c r="B1903" t="s">
        <v>4139</v>
      </c>
      <c r="C1903">
        <v>93330</v>
      </c>
      <c r="D1903" t="s">
        <v>3001</v>
      </c>
      <c r="E1903" t="s">
        <v>4140</v>
      </c>
      <c r="G1903" t="s">
        <v>4140</v>
      </c>
      <c r="J1903" t="s">
        <v>391</v>
      </c>
    </row>
    <row r="1904" spans="1:10">
      <c r="A1904" t="s">
        <v>4141</v>
      </c>
      <c r="B1904" t="s">
        <v>4142</v>
      </c>
      <c r="C1904">
        <v>93330</v>
      </c>
      <c r="D1904" t="s">
        <v>3001</v>
      </c>
      <c r="E1904" t="s">
        <v>4143</v>
      </c>
      <c r="G1904" t="s">
        <v>4143</v>
      </c>
      <c r="H1904" t="s">
        <v>4144</v>
      </c>
      <c r="J1904" t="s">
        <v>391</v>
      </c>
    </row>
    <row r="1905" spans="1:10">
      <c r="A1905" t="s">
        <v>4145</v>
      </c>
      <c r="B1905" t="s">
        <v>4146</v>
      </c>
      <c r="C1905">
        <v>94000</v>
      </c>
      <c r="D1905" t="s">
        <v>2134</v>
      </c>
      <c r="E1905" t="s">
        <v>4147</v>
      </c>
      <c r="F1905" t="s">
        <v>4148</v>
      </c>
      <c r="G1905" t="s">
        <v>4147</v>
      </c>
      <c r="J1905" t="s">
        <v>390</v>
      </c>
    </row>
    <row r="1906" spans="1:10">
      <c r="A1906" t="s">
        <v>1992</v>
      </c>
      <c r="B1906" t="s">
        <v>1993</v>
      </c>
      <c r="C1906">
        <v>94210</v>
      </c>
      <c r="D1906" t="s">
        <v>2123</v>
      </c>
      <c r="E1906" t="s">
        <v>1994</v>
      </c>
      <c r="G1906" t="s">
        <v>1994</v>
      </c>
      <c r="J1906" t="s">
        <v>391</v>
      </c>
    </row>
    <row r="1908" spans="1:10">
      <c r="A1908" t="s">
        <v>4149</v>
      </c>
      <c r="B1908" t="s">
        <v>4150</v>
      </c>
      <c r="C1908">
        <v>94130</v>
      </c>
      <c r="D1908" t="s">
        <v>2213</v>
      </c>
      <c r="E1908" t="s">
        <v>4151</v>
      </c>
      <c r="G1908" t="s">
        <v>4151</v>
      </c>
      <c r="J1908" t="s">
        <v>4152</v>
      </c>
    </row>
    <row r="1909" spans="1:10">
      <c r="A1909" t="s">
        <v>4153</v>
      </c>
      <c r="B1909" t="s">
        <v>4154</v>
      </c>
      <c r="C1909">
        <v>94130</v>
      </c>
      <c r="D1909" t="s">
        <v>2213</v>
      </c>
      <c r="E1909" t="s">
        <v>4155</v>
      </c>
      <c r="G1909" t="s">
        <v>4155</v>
      </c>
      <c r="J1909" t="s">
        <v>4152</v>
      </c>
    </row>
    <row r="1910" spans="1:10">
      <c r="A1910" t="s">
        <v>4156</v>
      </c>
      <c r="B1910" t="s">
        <v>4157</v>
      </c>
      <c r="C1910">
        <v>94130</v>
      </c>
      <c r="D1910" t="s">
        <v>2213</v>
      </c>
      <c r="G1910" t="s">
        <v>4158</v>
      </c>
      <c r="J1910" t="s">
        <v>4152</v>
      </c>
    </row>
    <row r="1911" spans="1:10">
      <c r="A1911" t="s">
        <v>4159</v>
      </c>
      <c r="B1911" t="s">
        <v>4160</v>
      </c>
      <c r="C1911">
        <v>94130</v>
      </c>
      <c r="D1911" t="s">
        <v>329</v>
      </c>
      <c r="E1911" t="s">
        <v>4161</v>
      </c>
      <c r="G1911" t="s">
        <v>4161</v>
      </c>
      <c r="J1911" t="s">
        <v>4152</v>
      </c>
    </row>
    <row r="1912" spans="1:10">
      <c r="A1912" t="s">
        <v>4162</v>
      </c>
      <c r="B1912" t="s">
        <v>4163</v>
      </c>
      <c r="C1912">
        <v>94130</v>
      </c>
      <c r="D1912" t="s">
        <v>329</v>
      </c>
      <c r="E1912" t="s">
        <v>4164</v>
      </c>
      <c r="G1912" t="s">
        <v>4164</v>
      </c>
      <c r="I1912" t="s">
        <v>4165</v>
      </c>
      <c r="J1912" t="s">
        <v>4152</v>
      </c>
    </row>
    <row r="1913" spans="1:10">
      <c r="A1913" t="s">
        <v>4166</v>
      </c>
      <c r="B1913" t="s">
        <v>460</v>
      </c>
      <c r="C1913">
        <v>94130</v>
      </c>
      <c r="D1913" t="s">
        <v>2213</v>
      </c>
      <c r="G1913" t="s">
        <v>4167</v>
      </c>
      <c r="J1913" t="s">
        <v>4152</v>
      </c>
    </row>
    <row r="1914" spans="1:10">
      <c r="A1914" t="s">
        <v>4168</v>
      </c>
      <c r="B1914" t="s">
        <v>4169</v>
      </c>
      <c r="C1914">
        <v>94130</v>
      </c>
      <c r="D1914" t="s">
        <v>2213</v>
      </c>
      <c r="G1914" t="s">
        <v>4170</v>
      </c>
      <c r="I1914" t="s">
        <v>4171</v>
      </c>
      <c r="J1914" t="s">
        <v>4152</v>
      </c>
    </row>
    <row r="1915" spans="1:10">
      <c r="A1915" t="s">
        <v>4172</v>
      </c>
      <c r="B1915" t="s">
        <v>4173</v>
      </c>
      <c r="C1915">
        <v>94130</v>
      </c>
      <c r="D1915" t="s">
        <v>2213</v>
      </c>
      <c r="G1915" t="s">
        <v>4174</v>
      </c>
      <c r="J1915" t="s">
        <v>4152</v>
      </c>
    </row>
    <row r="1916" spans="1:10">
      <c r="A1916" t="s">
        <v>4175</v>
      </c>
      <c r="B1916" t="s">
        <v>4173</v>
      </c>
      <c r="C1916">
        <v>94130</v>
      </c>
      <c r="D1916" t="s">
        <v>329</v>
      </c>
      <c r="G1916" t="s">
        <v>4176</v>
      </c>
      <c r="H1916" t="s">
        <v>4177</v>
      </c>
      <c r="J1916" t="s">
        <v>4152</v>
      </c>
    </row>
    <row r="1917" spans="1:10">
      <c r="A1917" t="s">
        <v>4178</v>
      </c>
      <c r="B1917" t="s">
        <v>361</v>
      </c>
      <c r="C1917">
        <v>94130</v>
      </c>
      <c r="D1917" t="s">
        <v>329</v>
      </c>
      <c r="E1917" t="s">
        <v>4179</v>
      </c>
      <c r="G1917" t="s">
        <v>4179</v>
      </c>
      <c r="I1917" t="s">
        <v>4180</v>
      </c>
      <c r="J1917" t="s">
        <v>4152</v>
      </c>
    </row>
    <row r="1918" spans="1:10">
      <c r="A1918" t="s">
        <v>4181</v>
      </c>
      <c r="B1918" t="s">
        <v>4182</v>
      </c>
      <c r="C1918">
        <v>94130</v>
      </c>
      <c r="D1918" t="s">
        <v>329</v>
      </c>
      <c r="G1918" t="s">
        <v>4183</v>
      </c>
      <c r="J1918" t="s">
        <v>4152</v>
      </c>
    </row>
    <row r="1919" spans="1:10">
      <c r="A1919" t="s">
        <v>4184</v>
      </c>
      <c r="B1919" t="s">
        <v>4185</v>
      </c>
      <c r="C1919">
        <v>94130</v>
      </c>
      <c r="D1919" t="s">
        <v>329</v>
      </c>
      <c r="G1919" t="s">
        <v>4186</v>
      </c>
      <c r="H1919" t="s">
        <v>4187</v>
      </c>
      <c r="J1919" t="s">
        <v>4152</v>
      </c>
    </row>
    <row r="1920" spans="1:10">
      <c r="A1920" t="s">
        <v>4188</v>
      </c>
      <c r="B1920" t="s">
        <v>4189</v>
      </c>
      <c r="C1920">
        <v>94170</v>
      </c>
      <c r="D1920" t="s">
        <v>196</v>
      </c>
      <c r="E1920" t="s">
        <v>4190</v>
      </c>
      <c r="G1920" t="s">
        <v>4190</v>
      </c>
      <c r="J1920" t="s">
        <v>4152</v>
      </c>
    </row>
    <row r="1921" spans="1:10">
      <c r="A1921" t="s">
        <v>4191</v>
      </c>
      <c r="B1921" t="s">
        <v>4192</v>
      </c>
      <c r="C1921">
        <v>94130</v>
      </c>
      <c r="D1921" t="s">
        <v>2213</v>
      </c>
      <c r="G1921" t="s">
        <v>4193</v>
      </c>
      <c r="J1921" t="s">
        <v>4152</v>
      </c>
    </row>
    <row r="1922" spans="1:10">
      <c r="A1922" t="s">
        <v>4194</v>
      </c>
      <c r="B1922" t="s">
        <v>3889</v>
      </c>
      <c r="C1922">
        <v>94120</v>
      </c>
      <c r="D1922" t="s">
        <v>2099</v>
      </c>
      <c r="G1922" t="s">
        <v>4195</v>
      </c>
      <c r="J1922" t="s">
        <v>4152</v>
      </c>
    </row>
    <row r="1923" spans="1:10">
      <c r="A1923" t="s">
        <v>4196</v>
      </c>
      <c r="B1923" t="s">
        <v>4197</v>
      </c>
      <c r="C1923">
        <v>94170</v>
      </c>
      <c r="D1923" t="s">
        <v>196</v>
      </c>
      <c r="E1923" t="s">
        <v>4198</v>
      </c>
      <c r="G1923" t="s">
        <v>4198</v>
      </c>
      <c r="J1923" t="s">
        <v>1416</v>
      </c>
    </row>
    <row r="1924" spans="1:10">
      <c r="A1924" t="s">
        <v>4199</v>
      </c>
      <c r="B1924" t="s">
        <v>4200</v>
      </c>
      <c r="C1924">
        <v>94120</v>
      </c>
      <c r="D1924" t="s">
        <v>2099</v>
      </c>
      <c r="G1924" t="s">
        <v>4201</v>
      </c>
      <c r="J1924" t="s">
        <v>4152</v>
      </c>
    </row>
    <row r="1925" spans="1:10">
      <c r="A1925" t="s">
        <v>4202</v>
      </c>
      <c r="B1925" t="s">
        <v>4203</v>
      </c>
      <c r="C1925">
        <v>94130</v>
      </c>
      <c r="D1925" t="s">
        <v>329</v>
      </c>
      <c r="E1925" t="s">
        <v>4204</v>
      </c>
      <c r="G1925" t="s">
        <v>4204</v>
      </c>
      <c r="I1925" t="s">
        <v>4205</v>
      </c>
      <c r="J1925" t="s">
        <v>4152</v>
      </c>
    </row>
    <row r="1926" spans="1:10">
      <c r="A1926" t="s">
        <v>4206</v>
      </c>
      <c r="B1926" t="s">
        <v>4203</v>
      </c>
      <c r="C1926">
        <v>94130</v>
      </c>
      <c r="D1926" t="s">
        <v>2213</v>
      </c>
      <c r="E1926" t="s">
        <v>4204</v>
      </c>
      <c r="G1926" t="s">
        <v>4204</v>
      </c>
      <c r="J1926" t="s">
        <v>4152</v>
      </c>
    </row>
    <row r="1927" spans="1:10">
      <c r="A1927" t="s">
        <v>4207</v>
      </c>
      <c r="B1927" t="s">
        <v>4208</v>
      </c>
      <c r="C1927">
        <v>94120</v>
      </c>
      <c r="D1927" t="s">
        <v>2099</v>
      </c>
      <c r="G1927" t="s">
        <v>4209</v>
      </c>
      <c r="J1927" t="s">
        <v>4152</v>
      </c>
    </row>
    <row r="1928" spans="1:10">
      <c r="A1928" t="s">
        <v>4210</v>
      </c>
      <c r="B1928" t="s">
        <v>4208</v>
      </c>
      <c r="C1928">
        <v>94120</v>
      </c>
      <c r="D1928" t="s">
        <v>2099</v>
      </c>
      <c r="E1928" t="s">
        <v>4211</v>
      </c>
      <c r="G1928" t="s">
        <v>4211</v>
      </c>
      <c r="J1928" t="s">
        <v>4152</v>
      </c>
    </row>
    <row r="1929" spans="1:10">
      <c r="A1929" t="s">
        <v>4212</v>
      </c>
      <c r="B1929" t="s">
        <v>4213</v>
      </c>
      <c r="C1929">
        <v>94120</v>
      </c>
      <c r="D1929" t="s">
        <v>522</v>
      </c>
      <c r="G1929" t="s">
        <v>4214</v>
      </c>
      <c r="H1929" t="s">
        <v>4215</v>
      </c>
      <c r="J1929" t="s">
        <v>4152</v>
      </c>
    </row>
    <row r="1930" spans="1:10">
      <c r="A1930" t="s">
        <v>4216</v>
      </c>
      <c r="B1930" t="s">
        <v>4217</v>
      </c>
      <c r="C1930">
        <v>94120</v>
      </c>
      <c r="D1930" t="s">
        <v>2099</v>
      </c>
      <c r="G1930" t="s">
        <v>4218</v>
      </c>
      <c r="J1930" t="s">
        <v>4152</v>
      </c>
    </row>
    <row r="1931" spans="1:10">
      <c r="A1931" t="s">
        <v>4219</v>
      </c>
      <c r="B1931" t="s">
        <v>4220</v>
      </c>
      <c r="C1931">
        <v>94170</v>
      </c>
      <c r="D1931" t="s">
        <v>2266</v>
      </c>
      <c r="E1931" t="s">
        <v>4221</v>
      </c>
      <c r="G1931" t="s">
        <v>4221</v>
      </c>
      <c r="H1931" t="s">
        <v>4222</v>
      </c>
      <c r="J1931" t="s">
        <v>4152</v>
      </c>
    </row>
    <row r="1932" spans="1:10">
      <c r="A1932" t="s">
        <v>4223</v>
      </c>
      <c r="B1932" t="s">
        <v>4224</v>
      </c>
      <c r="C1932">
        <v>94120</v>
      </c>
      <c r="D1932" t="s">
        <v>522</v>
      </c>
      <c r="G1932" t="s">
        <v>4225</v>
      </c>
      <c r="I1932" t="s">
        <v>4226</v>
      </c>
      <c r="J1932" t="s">
        <v>1416</v>
      </c>
    </row>
    <row r="1933" spans="1:10">
      <c r="A1933" t="s">
        <v>4227</v>
      </c>
      <c r="B1933" t="s">
        <v>4224</v>
      </c>
      <c r="C1933">
        <v>94120</v>
      </c>
      <c r="D1933" t="s">
        <v>522</v>
      </c>
      <c r="G1933" t="s">
        <v>4228</v>
      </c>
      <c r="J1933" t="s">
        <v>4152</v>
      </c>
    </row>
    <row r="1934" spans="1:10">
      <c r="A1934" t="s">
        <v>4229</v>
      </c>
      <c r="B1934" t="s">
        <v>4230</v>
      </c>
      <c r="C1934">
        <v>94170</v>
      </c>
      <c r="D1934" t="s">
        <v>196</v>
      </c>
      <c r="E1934" t="s">
        <v>4231</v>
      </c>
      <c r="G1934" t="s">
        <v>4231</v>
      </c>
      <c r="I1934" t="s">
        <v>4232</v>
      </c>
      <c r="J1934" t="s">
        <v>4152</v>
      </c>
    </row>
    <row r="1935" spans="1:10">
      <c r="A1935" t="s">
        <v>4233</v>
      </c>
      <c r="B1935" t="s">
        <v>191</v>
      </c>
      <c r="C1935">
        <v>94170</v>
      </c>
      <c r="D1935" t="s">
        <v>2266</v>
      </c>
      <c r="G1935" t="s">
        <v>4234</v>
      </c>
      <c r="I1935" t="s">
        <v>4235</v>
      </c>
      <c r="J1935" t="s">
        <v>4152</v>
      </c>
    </row>
    <row r="1936" spans="1:10">
      <c r="A1936" t="s">
        <v>4236</v>
      </c>
      <c r="B1936" t="s">
        <v>191</v>
      </c>
      <c r="C1936">
        <v>94170</v>
      </c>
      <c r="D1936" t="s">
        <v>2266</v>
      </c>
      <c r="G1936" t="s">
        <v>4237</v>
      </c>
      <c r="H1936" t="s">
        <v>4238</v>
      </c>
      <c r="I1936" t="s">
        <v>4239</v>
      </c>
      <c r="J1936" t="s">
        <v>4152</v>
      </c>
    </row>
    <row r="1937" spans="1:10">
      <c r="A1937" t="s">
        <v>4240</v>
      </c>
      <c r="B1937" t="s">
        <v>4241</v>
      </c>
      <c r="C1937">
        <v>94170</v>
      </c>
      <c r="D1937" t="s">
        <v>2266</v>
      </c>
      <c r="E1937" t="s">
        <v>4242</v>
      </c>
      <c r="G1937" t="s">
        <v>4242</v>
      </c>
      <c r="J1937" t="s">
        <v>4152</v>
      </c>
    </row>
    <row r="1938" spans="1:10">
      <c r="A1938" t="s">
        <v>4243</v>
      </c>
      <c r="B1938" t="s">
        <v>4244</v>
      </c>
      <c r="C1938">
        <v>94120</v>
      </c>
      <c r="D1938" t="s">
        <v>2099</v>
      </c>
      <c r="E1938" t="s">
        <v>4245</v>
      </c>
      <c r="G1938" t="s">
        <v>4245</v>
      </c>
      <c r="J1938" t="s">
        <v>4152</v>
      </c>
    </row>
    <row r="1939" spans="1:10">
      <c r="A1939" t="s">
        <v>4246</v>
      </c>
      <c r="B1939" t="s">
        <v>4247</v>
      </c>
      <c r="C1939">
        <v>94340</v>
      </c>
      <c r="D1939" t="s">
        <v>2332</v>
      </c>
      <c r="E1939" t="s">
        <v>4248</v>
      </c>
      <c r="G1939" t="s">
        <v>4248</v>
      </c>
      <c r="I1939" t="s">
        <v>4249</v>
      </c>
      <c r="J1939" t="s">
        <v>4152</v>
      </c>
    </row>
    <row r="1940" spans="1:10">
      <c r="A1940" t="s">
        <v>4250</v>
      </c>
      <c r="B1940" t="s">
        <v>4251</v>
      </c>
      <c r="C1940">
        <v>94120</v>
      </c>
      <c r="D1940" t="s">
        <v>2099</v>
      </c>
      <c r="E1940" t="s">
        <v>4252</v>
      </c>
      <c r="G1940" t="s">
        <v>4252</v>
      </c>
      <c r="H1940" t="s">
        <v>4253</v>
      </c>
      <c r="I1940" t="s">
        <v>4254</v>
      </c>
      <c r="J1940" t="s">
        <v>4152</v>
      </c>
    </row>
    <row r="1941" spans="1:10">
      <c r="A1941" t="s">
        <v>4255</v>
      </c>
      <c r="B1941" t="s">
        <v>4256</v>
      </c>
      <c r="C1941">
        <v>94170</v>
      </c>
      <c r="D1941" t="s">
        <v>2266</v>
      </c>
      <c r="E1941" t="s">
        <v>4257</v>
      </c>
      <c r="G1941" t="s">
        <v>4257</v>
      </c>
      <c r="J1941" t="s">
        <v>4152</v>
      </c>
    </row>
    <row r="1942" spans="1:10">
      <c r="A1942" t="s">
        <v>4258</v>
      </c>
      <c r="B1942" t="s">
        <v>4259</v>
      </c>
      <c r="C1942">
        <v>94170</v>
      </c>
      <c r="D1942" t="s">
        <v>2266</v>
      </c>
      <c r="G1942" t="s">
        <v>4260</v>
      </c>
      <c r="I1942" t="s">
        <v>4261</v>
      </c>
      <c r="J1942" t="s">
        <v>4152</v>
      </c>
    </row>
    <row r="1943" spans="1:10">
      <c r="A1943" t="s">
        <v>4262</v>
      </c>
      <c r="B1943" t="s">
        <v>4263</v>
      </c>
      <c r="C1943">
        <v>94340</v>
      </c>
      <c r="D1943" t="s">
        <v>2332</v>
      </c>
      <c r="G1943" t="s">
        <v>4264</v>
      </c>
      <c r="J1943" t="s">
        <v>4152</v>
      </c>
    </row>
    <row r="1944" spans="1:10">
      <c r="A1944" t="s">
        <v>4265</v>
      </c>
      <c r="B1944" t="s">
        <v>4266</v>
      </c>
      <c r="C1944">
        <v>94500</v>
      </c>
      <c r="D1944" t="s">
        <v>2124</v>
      </c>
      <c r="E1944" t="s">
        <v>4267</v>
      </c>
      <c r="G1944" t="s">
        <v>4267</v>
      </c>
      <c r="J1944" t="s">
        <v>4152</v>
      </c>
    </row>
    <row r="1945" spans="1:10">
      <c r="A1945" t="s">
        <v>4268</v>
      </c>
      <c r="B1945" t="s">
        <v>1145</v>
      </c>
      <c r="C1945">
        <v>94500</v>
      </c>
      <c r="D1945" t="s">
        <v>2124</v>
      </c>
      <c r="E1945" t="s">
        <v>4269</v>
      </c>
      <c r="G1945" t="s">
        <v>4269</v>
      </c>
      <c r="J1945" t="s">
        <v>4152</v>
      </c>
    </row>
    <row r="1946" spans="1:10">
      <c r="A1946" t="s">
        <v>4270</v>
      </c>
      <c r="B1946" t="s">
        <v>4271</v>
      </c>
      <c r="C1946">
        <v>94120</v>
      </c>
      <c r="D1946" t="s">
        <v>2099</v>
      </c>
      <c r="G1946" t="s">
        <v>4272</v>
      </c>
      <c r="H1946" t="s">
        <v>4273</v>
      </c>
      <c r="J1946" t="s">
        <v>4152</v>
      </c>
    </row>
    <row r="1947" spans="1:10">
      <c r="A1947" t="s">
        <v>4274</v>
      </c>
      <c r="B1947" t="s">
        <v>4275</v>
      </c>
      <c r="C1947">
        <v>94120</v>
      </c>
      <c r="D1947" t="s">
        <v>2099</v>
      </c>
      <c r="G1947" t="s">
        <v>4276</v>
      </c>
      <c r="J1947" t="s">
        <v>4152</v>
      </c>
    </row>
    <row r="1948" spans="1:10">
      <c r="A1948" t="s">
        <v>4277</v>
      </c>
      <c r="B1948" t="s">
        <v>4278</v>
      </c>
      <c r="C1948">
        <v>94300</v>
      </c>
      <c r="D1948" t="s">
        <v>2136</v>
      </c>
      <c r="G1948" t="s">
        <v>4279</v>
      </c>
      <c r="J1948" t="s">
        <v>4152</v>
      </c>
    </row>
    <row r="1949" spans="1:10">
      <c r="A1949" t="s">
        <v>4280</v>
      </c>
      <c r="B1949" t="s">
        <v>4281</v>
      </c>
      <c r="C1949">
        <v>94170</v>
      </c>
      <c r="D1949" t="s">
        <v>2266</v>
      </c>
      <c r="G1949" t="s">
        <v>4282</v>
      </c>
      <c r="H1949" t="s">
        <v>4283</v>
      </c>
      <c r="J1949" t="s">
        <v>4152</v>
      </c>
    </row>
    <row r="1950" spans="1:10">
      <c r="A1950" t="s">
        <v>4284</v>
      </c>
      <c r="B1950" t="s">
        <v>4285</v>
      </c>
      <c r="C1950">
        <v>94500</v>
      </c>
      <c r="D1950" t="s">
        <v>2124</v>
      </c>
      <c r="E1950" t="s">
        <v>4286</v>
      </c>
      <c r="G1950" t="s">
        <v>4286</v>
      </c>
      <c r="H1950" t="s">
        <v>4287</v>
      </c>
      <c r="I1950" t="s">
        <v>4288</v>
      </c>
      <c r="J1950" t="s">
        <v>4152</v>
      </c>
    </row>
    <row r="1951" spans="1:10">
      <c r="A1951" t="s">
        <v>4289</v>
      </c>
      <c r="B1951" t="s">
        <v>4290</v>
      </c>
      <c r="C1951">
        <v>94500</v>
      </c>
      <c r="D1951" t="s">
        <v>77</v>
      </c>
      <c r="E1951" t="s">
        <v>4291</v>
      </c>
      <c r="G1951" t="s">
        <v>4291</v>
      </c>
      <c r="H1951" t="s">
        <v>4292</v>
      </c>
      <c r="J1951" t="s">
        <v>4152</v>
      </c>
    </row>
    <row r="1952" spans="1:10">
      <c r="A1952" t="s">
        <v>4293</v>
      </c>
      <c r="B1952" t="s">
        <v>4294</v>
      </c>
      <c r="C1952">
        <v>94300</v>
      </c>
      <c r="D1952" t="s">
        <v>2136</v>
      </c>
      <c r="G1952" t="s">
        <v>4295</v>
      </c>
      <c r="J1952" t="s">
        <v>4152</v>
      </c>
    </row>
    <row r="1953" spans="1:10">
      <c r="A1953" t="s">
        <v>4296</v>
      </c>
      <c r="B1953" t="s">
        <v>4297</v>
      </c>
      <c r="C1953">
        <v>94360</v>
      </c>
      <c r="D1953" t="s">
        <v>2558</v>
      </c>
      <c r="E1953" t="s">
        <v>4298</v>
      </c>
      <c r="G1953" t="s">
        <v>4298</v>
      </c>
      <c r="J1953" t="s">
        <v>4152</v>
      </c>
    </row>
    <row r="1954" spans="1:10">
      <c r="A1954" t="s">
        <v>4299</v>
      </c>
      <c r="B1954" t="s">
        <v>1564</v>
      </c>
      <c r="C1954">
        <v>94340</v>
      </c>
      <c r="D1954" t="s">
        <v>1536</v>
      </c>
      <c r="E1954" t="s">
        <v>4300</v>
      </c>
      <c r="G1954" t="s">
        <v>4300</v>
      </c>
      <c r="J1954" t="s">
        <v>4152</v>
      </c>
    </row>
    <row r="1955" spans="1:10">
      <c r="A1955" t="s">
        <v>4301</v>
      </c>
      <c r="B1955" t="s">
        <v>4302</v>
      </c>
      <c r="C1955">
        <v>94120</v>
      </c>
      <c r="D1955" t="s">
        <v>2099</v>
      </c>
      <c r="G1955" t="s">
        <v>4303</v>
      </c>
      <c r="J1955" t="s">
        <v>4152</v>
      </c>
    </row>
    <row r="1956" spans="1:10">
      <c r="A1956" t="s">
        <v>4304</v>
      </c>
      <c r="B1956" t="s">
        <v>4305</v>
      </c>
      <c r="C1956">
        <v>94120</v>
      </c>
      <c r="D1956" t="s">
        <v>2099</v>
      </c>
      <c r="E1956" t="s">
        <v>4306</v>
      </c>
      <c r="G1956" t="s">
        <v>4306</v>
      </c>
      <c r="I1956" t="s">
        <v>4307</v>
      </c>
      <c r="J1956" t="s">
        <v>4152</v>
      </c>
    </row>
    <row r="1957" spans="1:10">
      <c r="A1957" t="s">
        <v>4304</v>
      </c>
      <c r="B1957" t="s">
        <v>4305</v>
      </c>
      <c r="C1957">
        <v>94120</v>
      </c>
      <c r="D1957" t="s">
        <v>2099</v>
      </c>
      <c r="E1957" t="s">
        <v>4306</v>
      </c>
      <c r="G1957" t="s">
        <v>4306</v>
      </c>
      <c r="I1957" t="s">
        <v>4307</v>
      </c>
      <c r="J1957" t="s">
        <v>4152</v>
      </c>
    </row>
    <row r="1958" spans="1:10">
      <c r="A1958" t="s">
        <v>4308</v>
      </c>
      <c r="B1958" t="s">
        <v>4309</v>
      </c>
      <c r="C1958">
        <v>94120</v>
      </c>
      <c r="D1958" t="s">
        <v>2099</v>
      </c>
      <c r="G1958" t="s">
        <v>4310</v>
      </c>
      <c r="J1958" t="s">
        <v>4152</v>
      </c>
    </row>
    <row r="1959" spans="1:10">
      <c r="A1959" t="s">
        <v>4311</v>
      </c>
      <c r="B1959" t="s">
        <v>4312</v>
      </c>
      <c r="C1959">
        <v>94360</v>
      </c>
      <c r="D1959" t="s">
        <v>979</v>
      </c>
      <c r="E1959" t="s">
        <v>4313</v>
      </c>
      <c r="G1959" t="s">
        <v>4313</v>
      </c>
      <c r="J1959" t="s">
        <v>4152</v>
      </c>
    </row>
    <row r="1960" spans="1:10">
      <c r="A1960" t="s">
        <v>4314</v>
      </c>
      <c r="B1960" t="s">
        <v>4315</v>
      </c>
      <c r="C1960">
        <v>93100</v>
      </c>
      <c r="D1960" t="s">
        <v>3091</v>
      </c>
      <c r="E1960" t="s">
        <v>4316</v>
      </c>
      <c r="G1960" t="s">
        <v>4316</v>
      </c>
      <c r="H1960" t="s">
        <v>4317</v>
      </c>
      <c r="J1960" t="s">
        <v>4152</v>
      </c>
    </row>
    <row r="1961" spans="1:10">
      <c r="A1961" t="s">
        <v>4318</v>
      </c>
      <c r="B1961" t="s">
        <v>4319</v>
      </c>
      <c r="C1961">
        <v>94340</v>
      </c>
      <c r="D1961" t="s">
        <v>2332</v>
      </c>
      <c r="E1961" t="s">
        <v>4320</v>
      </c>
      <c r="G1961" t="s">
        <v>4320</v>
      </c>
      <c r="J1961" t="s">
        <v>4152</v>
      </c>
    </row>
    <row r="1962" spans="1:10">
      <c r="A1962" t="s">
        <v>4321</v>
      </c>
      <c r="B1962" t="s">
        <v>1575</v>
      </c>
      <c r="C1962">
        <v>94340</v>
      </c>
      <c r="D1962" t="s">
        <v>2332</v>
      </c>
      <c r="G1962" t="s">
        <v>4322</v>
      </c>
      <c r="H1962" t="s">
        <v>4323</v>
      </c>
      <c r="J1962" t="s">
        <v>4152</v>
      </c>
    </row>
    <row r="1963" spans="1:10">
      <c r="A1963" t="s">
        <v>4324</v>
      </c>
      <c r="B1963" t="s">
        <v>4089</v>
      </c>
      <c r="C1963">
        <v>93360</v>
      </c>
      <c r="D1963" t="s">
        <v>2906</v>
      </c>
      <c r="E1963" t="s">
        <v>4090</v>
      </c>
      <c r="G1963" t="s">
        <v>4090</v>
      </c>
      <c r="J1963" t="s">
        <v>4152</v>
      </c>
    </row>
    <row r="1964" spans="1:10">
      <c r="A1964" t="s">
        <v>4325</v>
      </c>
      <c r="B1964" t="s">
        <v>4089</v>
      </c>
      <c r="C1964">
        <v>93360</v>
      </c>
      <c r="D1964" t="s">
        <v>2906</v>
      </c>
      <c r="E1964" t="s">
        <v>4090</v>
      </c>
      <c r="G1964" t="s">
        <v>4090</v>
      </c>
      <c r="J1964" t="s">
        <v>4152</v>
      </c>
    </row>
    <row r="1965" spans="1:10">
      <c r="A1965" t="s">
        <v>4326</v>
      </c>
      <c r="B1965" t="s">
        <v>1054</v>
      </c>
      <c r="C1965">
        <v>94360</v>
      </c>
      <c r="D1965" t="s">
        <v>2558</v>
      </c>
      <c r="G1965" t="s">
        <v>4327</v>
      </c>
      <c r="J1965" t="s">
        <v>4152</v>
      </c>
    </row>
    <row r="1966" spans="1:10">
      <c r="A1966" t="s">
        <v>4328</v>
      </c>
      <c r="B1966" t="s">
        <v>3922</v>
      </c>
      <c r="C1966">
        <v>94120</v>
      </c>
      <c r="D1966" t="s">
        <v>2099</v>
      </c>
      <c r="E1966" t="s">
        <v>4329</v>
      </c>
      <c r="G1966" t="s">
        <v>4329</v>
      </c>
      <c r="H1966" t="s">
        <v>4330</v>
      </c>
      <c r="J1966" t="s">
        <v>4152</v>
      </c>
    </row>
    <row r="1967" spans="1:10">
      <c r="A1967" t="s">
        <v>4331</v>
      </c>
      <c r="B1967" t="s">
        <v>3922</v>
      </c>
      <c r="C1967">
        <v>94120</v>
      </c>
      <c r="D1967" t="s">
        <v>2099</v>
      </c>
      <c r="G1967" t="s">
        <v>4332</v>
      </c>
      <c r="J1967" t="s">
        <v>4152</v>
      </c>
    </row>
    <row r="1968" spans="1:10">
      <c r="A1968" t="s">
        <v>4333</v>
      </c>
      <c r="B1968" t="s">
        <v>4334</v>
      </c>
      <c r="C1968">
        <v>94100</v>
      </c>
      <c r="D1968" t="s">
        <v>72</v>
      </c>
      <c r="E1968" t="s">
        <v>4335</v>
      </c>
      <c r="G1968" t="s">
        <v>4335</v>
      </c>
      <c r="J1968" t="s">
        <v>4336</v>
      </c>
    </row>
    <row r="1969" spans="1:10">
      <c r="A1969" t="s">
        <v>4337</v>
      </c>
      <c r="B1969" t="s">
        <v>4338</v>
      </c>
      <c r="C1969">
        <v>94360</v>
      </c>
      <c r="D1969" t="s">
        <v>2558</v>
      </c>
      <c r="E1969" t="s">
        <v>4339</v>
      </c>
      <c r="G1969" t="s">
        <v>4339</v>
      </c>
      <c r="J1969" t="s">
        <v>4152</v>
      </c>
    </row>
    <row r="1970" spans="1:10">
      <c r="A1970" t="s">
        <v>4340</v>
      </c>
      <c r="B1970" t="s">
        <v>4341</v>
      </c>
      <c r="C1970">
        <v>94500</v>
      </c>
      <c r="D1970" t="s">
        <v>2124</v>
      </c>
      <c r="E1970" t="s">
        <v>4342</v>
      </c>
      <c r="G1970" t="s">
        <v>4342</v>
      </c>
      <c r="J1970" t="s">
        <v>4152</v>
      </c>
    </row>
    <row r="1971" spans="1:10">
      <c r="A1971" t="s">
        <v>4343</v>
      </c>
      <c r="B1971" t="s">
        <v>4344</v>
      </c>
      <c r="C1971">
        <v>94500</v>
      </c>
      <c r="D1971" t="s">
        <v>2124</v>
      </c>
      <c r="G1971" t="s">
        <v>4345</v>
      </c>
      <c r="I1971" t="s">
        <v>4346</v>
      </c>
      <c r="J1971" t="s">
        <v>4152</v>
      </c>
    </row>
    <row r="1972" spans="1:10">
      <c r="A1972" t="s">
        <v>4347</v>
      </c>
      <c r="B1972" t="s">
        <v>4348</v>
      </c>
      <c r="C1972">
        <v>94100</v>
      </c>
      <c r="D1972" t="s">
        <v>72</v>
      </c>
      <c r="G1972" t="s">
        <v>4349</v>
      </c>
      <c r="I1972" t="s">
        <v>4350</v>
      </c>
      <c r="J1972" t="s">
        <v>4152</v>
      </c>
    </row>
    <row r="1973" spans="1:10">
      <c r="A1973" t="s">
        <v>4351</v>
      </c>
      <c r="B1973" t="s">
        <v>4352</v>
      </c>
      <c r="C1973">
        <v>94100</v>
      </c>
      <c r="D1973" t="s">
        <v>2098</v>
      </c>
      <c r="E1973" t="s">
        <v>4353</v>
      </c>
      <c r="G1973" t="s">
        <v>4353</v>
      </c>
      <c r="J1973" t="s">
        <v>4152</v>
      </c>
    </row>
    <row r="1974" spans="1:10">
      <c r="A1974" t="s">
        <v>4354</v>
      </c>
      <c r="B1974" t="s">
        <v>4352</v>
      </c>
      <c r="C1974">
        <v>94100</v>
      </c>
      <c r="D1974" t="s">
        <v>2098</v>
      </c>
      <c r="E1974" t="s">
        <v>4353</v>
      </c>
      <c r="G1974" t="s">
        <v>4353</v>
      </c>
      <c r="J1974" t="s">
        <v>4152</v>
      </c>
    </row>
    <row r="1975" spans="1:10">
      <c r="A1975" t="s">
        <v>4355</v>
      </c>
      <c r="B1975" t="s">
        <v>4352</v>
      </c>
      <c r="C1975">
        <v>94100</v>
      </c>
      <c r="D1975" t="s">
        <v>2098</v>
      </c>
      <c r="E1975" t="s">
        <v>4353</v>
      </c>
      <c r="G1975" t="s">
        <v>4353</v>
      </c>
      <c r="H1975" t="s">
        <v>4356</v>
      </c>
      <c r="J1975" t="s">
        <v>4152</v>
      </c>
    </row>
    <row r="1976" spans="1:10">
      <c r="A1976" t="s">
        <v>4357</v>
      </c>
      <c r="B1976" t="s">
        <v>4358</v>
      </c>
      <c r="C1976">
        <v>94100</v>
      </c>
      <c r="D1976" t="s">
        <v>72</v>
      </c>
      <c r="E1976" t="s">
        <v>4359</v>
      </c>
      <c r="G1976" t="s">
        <v>4359</v>
      </c>
      <c r="J1976" t="s">
        <v>4336</v>
      </c>
    </row>
    <row r="1977" spans="1:10">
      <c r="A1977" t="s">
        <v>4360</v>
      </c>
      <c r="B1977" t="s">
        <v>4361</v>
      </c>
      <c r="C1977">
        <v>94300</v>
      </c>
      <c r="D1977" t="s">
        <v>679</v>
      </c>
      <c r="E1977" t="s">
        <v>4362</v>
      </c>
      <c r="G1977" t="s">
        <v>4362</v>
      </c>
      <c r="J1977" t="s">
        <v>4152</v>
      </c>
    </row>
    <row r="1978" spans="1:10">
      <c r="A1978" t="s">
        <v>4363</v>
      </c>
      <c r="B1978" t="s">
        <v>4364</v>
      </c>
      <c r="C1978">
        <v>94100</v>
      </c>
      <c r="D1978" t="s">
        <v>2098</v>
      </c>
      <c r="E1978" t="s">
        <v>4365</v>
      </c>
      <c r="G1978" t="s">
        <v>4365</v>
      </c>
      <c r="J1978" t="s">
        <v>4366</v>
      </c>
    </row>
    <row r="1979" spans="1:10">
      <c r="A1979" t="s">
        <v>4367</v>
      </c>
      <c r="B1979" t="s">
        <v>4368</v>
      </c>
      <c r="C1979">
        <v>93100</v>
      </c>
      <c r="D1979" t="s">
        <v>3077</v>
      </c>
      <c r="E1979" t="s">
        <v>4369</v>
      </c>
      <c r="G1979" t="s">
        <v>4369</v>
      </c>
      <c r="J1979" t="s">
        <v>4152</v>
      </c>
    </row>
    <row r="1980" spans="1:10">
      <c r="A1980" t="s">
        <v>4370</v>
      </c>
      <c r="B1980" t="s">
        <v>4371</v>
      </c>
      <c r="C1980">
        <v>94360</v>
      </c>
      <c r="D1980" t="s">
        <v>979</v>
      </c>
      <c r="E1980" t="s">
        <v>4372</v>
      </c>
      <c r="G1980" t="s">
        <v>4373</v>
      </c>
      <c r="J1980" t="s">
        <v>4152</v>
      </c>
    </row>
    <row r="1981" spans="1:10">
      <c r="A1981" t="s">
        <v>4370</v>
      </c>
      <c r="B1981" t="s">
        <v>3675</v>
      </c>
      <c r="C1981">
        <v>94360</v>
      </c>
      <c r="D1981" t="s">
        <v>2558</v>
      </c>
      <c r="E1981" t="s">
        <v>4372</v>
      </c>
      <c r="G1981" t="s">
        <v>4373</v>
      </c>
      <c r="J1981" t="s">
        <v>4152</v>
      </c>
    </row>
    <row r="1982" spans="1:10">
      <c r="A1982" t="s">
        <v>4374</v>
      </c>
      <c r="B1982" t="s">
        <v>4375</v>
      </c>
      <c r="C1982">
        <v>94300</v>
      </c>
      <c r="D1982" t="s">
        <v>2136</v>
      </c>
      <c r="E1982" t="s">
        <v>4376</v>
      </c>
      <c r="G1982" t="s">
        <v>4376</v>
      </c>
      <c r="I1982" t="s">
        <v>4377</v>
      </c>
      <c r="J1982" t="s">
        <v>4152</v>
      </c>
    </row>
    <row r="1983" spans="1:10">
      <c r="A1983" t="s">
        <v>4378</v>
      </c>
      <c r="B1983" t="s">
        <v>4379</v>
      </c>
      <c r="C1983">
        <v>94300</v>
      </c>
      <c r="D1983" t="s">
        <v>679</v>
      </c>
      <c r="G1983" t="s">
        <v>4380</v>
      </c>
      <c r="H1983" t="s">
        <v>4381</v>
      </c>
      <c r="I1983" t="s">
        <v>4382</v>
      </c>
      <c r="J1983" t="s">
        <v>4152</v>
      </c>
    </row>
    <row r="1984" spans="1:10">
      <c r="A1984" t="s">
        <v>4378</v>
      </c>
      <c r="B1984" t="s">
        <v>4379</v>
      </c>
      <c r="C1984">
        <v>94300</v>
      </c>
      <c r="D1984" t="s">
        <v>679</v>
      </c>
      <c r="G1984" t="s">
        <v>4380</v>
      </c>
      <c r="H1984" t="s">
        <v>4381</v>
      </c>
      <c r="I1984" t="s">
        <v>4383</v>
      </c>
      <c r="J1984" t="s">
        <v>4152</v>
      </c>
    </row>
    <row r="1985" spans="1:10">
      <c r="A1985" t="s">
        <v>4384</v>
      </c>
      <c r="B1985" t="s">
        <v>4379</v>
      </c>
      <c r="C1985">
        <v>94300</v>
      </c>
      <c r="D1985" t="s">
        <v>2136</v>
      </c>
      <c r="G1985" t="s">
        <v>4385</v>
      </c>
      <c r="H1985" t="s">
        <v>4386</v>
      </c>
      <c r="J1985" t="s">
        <v>4152</v>
      </c>
    </row>
    <row r="1986" spans="1:10">
      <c r="A1986" t="s">
        <v>4387</v>
      </c>
      <c r="B1986" t="s">
        <v>4388</v>
      </c>
      <c r="C1986">
        <v>94300</v>
      </c>
      <c r="D1986" t="s">
        <v>2136</v>
      </c>
      <c r="E1986" t="s">
        <v>4389</v>
      </c>
      <c r="G1986" t="s">
        <v>4389</v>
      </c>
      <c r="J1986" t="s">
        <v>4152</v>
      </c>
    </row>
    <row r="1987" spans="1:10">
      <c r="A1987" t="s">
        <v>4390</v>
      </c>
      <c r="B1987" t="s">
        <v>4391</v>
      </c>
      <c r="C1987">
        <v>94300</v>
      </c>
      <c r="D1987" t="s">
        <v>2136</v>
      </c>
      <c r="G1987" t="s">
        <v>4392</v>
      </c>
      <c r="I1987" t="s">
        <v>4393</v>
      </c>
      <c r="J1987" t="s">
        <v>4152</v>
      </c>
    </row>
    <row r="1988" spans="1:10">
      <c r="A1988" t="s">
        <v>4394</v>
      </c>
      <c r="B1988" t="s">
        <v>3541</v>
      </c>
      <c r="C1988">
        <v>94300</v>
      </c>
      <c r="D1988" t="s">
        <v>679</v>
      </c>
      <c r="E1988" t="s">
        <v>4395</v>
      </c>
      <c r="G1988" t="s">
        <v>4395</v>
      </c>
      <c r="H1988" t="s">
        <v>4396</v>
      </c>
      <c r="I1988" t="s">
        <v>4397</v>
      </c>
      <c r="J1988" t="s">
        <v>4152</v>
      </c>
    </row>
    <row r="1989" spans="1:10">
      <c r="A1989" t="s">
        <v>4398</v>
      </c>
      <c r="B1989" t="s">
        <v>3541</v>
      </c>
      <c r="C1989">
        <v>94300</v>
      </c>
      <c r="D1989" t="s">
        <v>2136</v>
      </c>
      <c r="G1989" t="s">
        <v>4399</v>
      </c>
      <c r="H1989" t="s">
        <v>4400</v>
      </c>
      <c r="J1989" t="s">
        <v>4152</v>
      </c>
    </row>
    <row r="1990" spans="1:10">
      <c r="A1990" t="s">
        <v>4401</v>
      </c>
      <c r="B1990" t="s">
        <v>4402</v>
      </c>
      <c r="C1990">
        <v>94300</v>
      </c>
      <c r="D1990" t="s">
        <v>2136</v>
      </c>
      <c r="E1990" t="s">
        <v>4403</v>
      </c>
      <c r="G1990" t="s">
        <v>4403</v>
      </c>
      <c r="J1990" t="s">
        <v>4152</v>
      </c>
    </row>
    <row r="1991" spans="1:10">
      <c r="A1991" t="s">
        <v>4404</v>
      </c>
      <c r="B1991" t="s">
        <v>4405</v>
      </c>
      <c r="C1991">
        <v>93100</v>
      </c>
      <c r="D1991" t="s">
        <v>3091</v>
      </c>
      <c r="G1991" t="s">
        <v>4406</v>
      </c>
      <c r="J1991" t="s">
        <v>4152</v>
      </c>
    </row>
    <row r="1992" spans="1:10">
      <c r="A1992" t="s">
        <v>4407</v>
      </c>
      <c r="B1992" t="s">
        <v>4408</v>
      </c>
      <c r="C1992">
        <v>94300</v>
      </c>
      <c r="D1992" t="s">
        <v>2136</v>
      </c>
      <c r="G1992" t="s">
        <v>4409</v>
      </c>
      <c r="J1992" t="s">
        <v>4152</v>
      </c>
    </row>
    <row r="1993" spans="1:10">
      <c r="A1993" t="s">
        <v>4410</v>
      </c>
      <c r="B1993" t="s">
        <v>4411</v>
      </c>
      <c r="C1993">
        <v>93100</v>
      </c>
      <c r="D1993" t="s">
        <v>3077</v>
      </c>
      <c r="E1993" t="s">
        <v>4412</v>
      </c>
      <c r="G1993" t="s">
        <v>4412</v>
      </c>
      <c r="J1993" t="s">
        <v>4152</v>
      </c>
    </row>
    <row r="1994" spans="1:10">
      <c r="A1994" t="s">
        <v>4413</v>
      </c>
      <c r="B1994" t="s">
        <v>4414</v>
      </c>
      <c r="C1994">
        <v>93360</v>
      </c>
      <c r="D1994" t="s">
        <v>2906</v>
      </c>
      <c r="E1994" t="s">
        <v>4415</v>
      </c>
      <c r="G1994" t="s">
        <v>4415</v>
      </c>
      <c r="J1994" t="s">
        <v>4152</v>
      </c>
    </row>
    <row r="1995" spans="1:10">
      <c r="A1995" t="s">
        <v>4416</v>
      </c>
      <c r="B1995" t="s">
        <v>4417</v>
      </c>
      <c r="C1995">
        <v>94500</v>
      </c>
      <c r="D1995" t="s">
        <v>77</v>
      </c>
      <c r="E1995" t="s">
        <v>4418</v>
      </c>
      <c r="G1995" t="s">
        <v>4418</v>
      </c>
      <c r="J1995" t="s">
        <v>4152</v>
      </c>
    </row>
    <row r="1996" spans="1:10">
      <c r="A1996" t="s">
        <v>4419</v>
      </c>
      <c r="B1996" t="s">
        <v>4420</v>
      </c>
      <c r="C1996">
        <v>94360</v>
      </c>
      <c r="D1996" t="s">
        <v>2558</v>
      </c>
      <c r="E1996" t="s">
        <v>4421</v>
      </c>
      <c r="G1996" t="s">
        <v>4421</v>
      </c>
      <c r="J1996" t="s">
        <v>4152</v>
      </c>
    </row>
    <row r="1997" spans="1:10">
      <c r="A1997" t="s">
        <v>4422</v>
      </c>
      <c r="B1997" t="s">
        <v>4423</v>
      </c>
      <c r="C1997">
        <v>94300</v>
      </c>
      <c r="D1997" t="s">
        <v>679</v>
      </c>
      <c r="E1997" t="s">
        <v>4424</v>
      </c>
      <c r="G1997" t="s">
        <v>4424</v>
      </c>
      <c r="H1997" t="s">
        <v>4425</v>
      </c>
      <c r="I1997" t="s">
        <v>4426</v>
      </c>
      <c r="J1997" t="s">
        <v>4152</v>
      </c>
    </row>
    <row r="1998" spans="1:10">
      <c r="A1998" t="s">
        <v>4427</v>
      </c>
      <c r="B1998" t="s">
        <v>4428</v>
      </c>
      <c r="C1998">
        <v>94300</v>
      </c>
      <c r="D1998" t="s">
        <v>679</v>
      </c>
      <c r="G1998" t="s">
        <v>4429</v>
      </c>
      <c r="J1998" t="s">
        <v>4152</v>
      </c>
    </row>
    <row r="1999" spans="1:10">
      <c r="A1999" t="s">
        <v>4430</v>
      </c>
      <c r="B1999" t="s">
        <v>4431</v>
      </c>
      <c r="C1999">
        <v>94490</v>
      </c>
      <c r="D1999" t="s">
        <v>4432</v>
      </c>
      <c r="G1999" t="s">
        <v>4433</v>
      </c>
      <c r="J1999" t="s">
        <v>4152</v>
      </c>
    </row>
    <row r="2000" spans="1:10">
      <c r="A2000" t="s">
        <v>4430</v>
      </c>
      <c r="B2000" t="s">
        <v>4434</v>
      </c>
      <c r="C2000">
        <v>94300</v>
      </c>
      <c r="D2000" t="s">
        <v>679</v>
      </c>
      <c r="G2000" t="s">
        <v>4433</v>
      </c>
      <c r="J2000" t="s">
        <v>4152</v>
      </c>
    </row>
    <row r="2001" spans="1:10">
      <c r="A2001" t="s">
        <v>4435</v>
      </c>
      <c r="B2001" t="s">
        <v>721</v>
      </c>
      <c r="C2001">
        <v>94300</v>
      </c>
      <c r="D2001" t="s">
        <v>679</v>
      </c>
      <c r="G2001" t="s">
        <v>4436</v>
      </c>
      <c r="J2001" t="s">
        <v>4152</v>
      </c>
    </row>
    <row r="2002" spans="1:10">
      <c r="A2002" t="s">
        <v>4437</v>
      </c>
      <c r="B2002" t="s">
        <v>4438</v>
      </c>
      <c r="C2002">
        <v>94100</v>
      </c>
      <c r="D2002" t="s">
        <v>2098</v>
      </c>
      <c r="E2002" t="s">
        <v>4439</v>
      </c>
      <c r="G2002" t="s">
        <v>4439</v>
      </c>
      <c r="J2002" t="s">
        <v>4152</v>
      </c>
    </row>
    <row r="2003" spans="1:10">
      <c r="A2003" t="s">
        <v>4440</v>
      </c>
      <c r="B2003" t="s">
        <v>4441</v>
      </c>
      <c r="C2003">
        <v>94300</v>
      </c>
      <c r="D2003" t="s">
        <v>679</v>
      </c>
      <c r="G2003" t="s">
        <v>4442</v>
      </c>
      <c r="H2003" t="s">
        <v>4443</v>
      </c>
      <c r="J2003" t="s">
        <v>4152</v>
      </c>
    </row>
    <row r="2004" spans="1:10">
      <c r="A2004" t="s">
        <v>4444</v>
      </c>
      <c r="B2004" t="s">
        <v>4445</v>
      </c>
      <c r="C2004">
        <v>94300</v>
      </c>
      <c r="D2004" t="s">
        <v>2136</v>
      </c>
      <c r="G2004" t="s">
        <v>4446</v>
      </c>
      <c r="H2004" t="s">
        <v>4447</v>
      </c>
      <c r="J2004" t="s">
        <v>4152</v>
      </c>
    </row>
    <row r="2005" spans="1:10">
      <c r="A2005" t="s">
        <v>4448</v>
      </c>
      <c r="B2005" t="s">
        <v>4449</v>
      </c>
      <c r="C2005">
        <v>93100</v>
      </c>
      <c r="D2005" t="s">
        <v>3091</v>
      </c>
      <c r="E2005" t="s">
        <v>4450</v>
      </c>
      <c r="G2005" t="s">
        <v>4450</v>
      </c>
      <c r="I2005" t="s">
        <v>4451</v>
      </c>
      <c r="J2005" t="s">
        <v>4152</v>
      </c>
    </row>
    <row r="2006" spans="1:10">
      <c r="A2006" t="s">
        <v>4452</v>
      </c>
      <c r="B2006" t="s">
        <v>4453</v>
      </c>
      <c r="C2006">
        <v>94300</v>
      </c>
      <c r="D2006" t="s">
        <v>2136</v>
      </c>
      <c r="G2006" t="s">
        <v>4454</v>
      </c>
      <c r="J2006" t="s">
        <v>4152</v>
      </c>
    </row>
    <row r="2007" spans="1:10">
      <c r="A2007" t="s">
        <v>4455</v>
      </c>
      <c r="B2007" t="s">
        <v>4456</v>
      </c>
      <c r="C2007">
        <v>93110</v>
      </c>
      <c r="D2007" t="s">
        <v>2964</v>
      </c>
      <c r="E2007" t="s">
        <v>4457</v>
      </c>
      <c r="G2007" t="s">
        <v>4457</v>
      </c>
      <c r="J2007" t="s">
        <v>4152</v>
      </c>
    </row>
    <row r="2008" spans="1:10">
      <c r="A2008" t="s">
        <v>3888</v>
      </c>
      <c r="B2008" t="s">
        <v>3889</v>
      </c>
      <c r="C2008">
        <v>94120</v>
      </c>
      <c r="D2008" t="s">
        <v>2099</v>
      </c>
      <c r="G2008" t="s">
        <v>3890</v>
      </c>
      <c r="J2008" t="s">
        <v>3891</v>
      </c>
    </row>
    <row r="2009" spans="1:10">
      <c r="A2009" t="s">
        <v>3892</v>
      </c>
      <c r="B2009" t="s">
        <v>3893</v>
      </c>
      <c r="C2009">
        <v>94170</v>
      </c>
      <c r="D2009" t="s">
        <v>2266</v>
      </c>
      <c r="E2009" t="s">
        <v>3894</v>
      </c>
      <c r="G2009" t="s">
        <v>3894</v>
      </c>
      <c r="J2009" t="s">
        <v>3891</v>
      </c>
    </row>
    <row r="2010" spans="1:10">
      <c r="A2010" t="s">
        <v>3895</v>
      </c>
      <c r="B2010" t="s">
        <v>191</v>
      </c>
      <c r="C2010">
        <v>94170</v>
      </c>
      <c r="D2010" t="s">
        <v>2266</v>
      </c>
      <c r="G2010" t="s">
        <v>3896</v>
      </c>
      <c r="H2010" t="s">
        <v>3897</v>
      </c>
      <c r="J2010" t="s">
        <v>3891</v>
      </c>
    </row>
    <row r="2011" spans="1:10">
      <c r="A2011" t="s">
        <v>3898</v>
      </c>
      <c r="B2011" t="s">
        <v>1141</v>
      </c>
      <c r="C2011">
        <v>94500</v>
      </c>
      <c r="D2011" t="s">
        <v>2124</v>
      </c>
      <c r="E2011" t="s">
        <v>3899</v>
      </c>
      <c r="G2011" t="s">
        <v>3899</v>
      </c>
      <c r="J2011" t="s">
        <v>3891</v>
      </c>
    </row>
    <row r="2012" spans="1:10">
      <c r="A2012" t="s">
        <v>3900</v>
      </c>
      <c r="B2012" t="s">
        <v>1141</v>
      </c>
      <c r="C2012">
        <v>94500</v>
      </c>
      <c r="D2012" t="s">
        <v>2124</v>
      </c>
      <c r="E2012" t="s">
        <v>3899</v>
      </c>
      <c r="G2012" t="s">
        <v>3901</v>
      </c>
      <c r="J2012" t="s">
        <v>3891</v>
      </c>
    </row>
    <row r="2013" spans="1:10">
      <c r="A2013" t="s">
        <v>3898</v>
      </c>
      <c r="B2013" t="s">
        <v>1141</v>
      </c>
      <c r="C2013">
        <v>94500</v>
      </c>
      <c r="D2013" t="s">
        <v>2124</v>
      </c>
      <c r="E2013" t="s">
        <v>3899</v>
      </c>
      <c r="G2013" t="s">
        <v>3899</v>
      </c>
      <c r="J2013" t="s">
        <v>3891</v>
      </c>
    </row>
    <row r="2014" spans="1:10">
      <c r="A2014" t="s">
        <v>3902</v>
      </c>
      <c r="B2014" t="s">
        <v>3903</v>
      </c>
      <c r="C2014">
        <v>94120</v>
      </c>
      <c r="D2014" t="s">
        <v>2099</v>
      </c>
      <c r="E2014" t="s">
        <v>3904</v>
      </c>
      <c r="G2014" t="s">
        <v>3904</v>
      </c>
      <c r="J2014" t="s">
        <v>3891</v>
      </c>
    </row>
    <row r="2015" spans="1:10">
      <c r="A2015" t="s">
        <v>3905</v>
      </c>
      <c r="B2015" t="s">
        <v>3906</v>
      </c>
      <c r="C2015">
        <v>94120</v>
      </c>
      <c r="D2015" t="s">
        <v>2099</v>
      </c>
      <c r="E2015" t="s">
        <v>3907</v>
      </c>
      <c r="G2015" t="s">
        <v>3907</v>
      </c>
      <c r="J2015" t="s">
        <v>3891</v>
      </c>
    </row>
    <row r="2016" spans="1:10">
      <c r="A2016" t="s">
        <v>3908</v>
      </c>
      <c r="B2016" t="s">
        <v>3909</v>
      </c>
      <c r="C2016">
        <v>94340</v>
      </c>
      <c r="D2016" t="s">
        <v>1536</v>
      </c>
      <c r="E2016" t="s">
        <v>3910</v>
      </c>
      <c r="G2016" t="s">
        <v>3910</v>
      </c>
      <c r="I2016" t="s">
        <v>3911</v>
      </c>
      <c r="J2016" t="s">
        <v>3891</v>
      </c>
    </row>
    <row r="2017" spans="1:10">
      <c r="A2017" t="s">
        <v>3912</v>
      </c>
      <c r="B2017" t="s">
        <v>3913</v>
      </c>
      <c r="C2017">
        <v>94340</v>
      </c>
      <c r="D2017" t="s">
        <v>2332</v>
      </c>
      <c r="E2017" t="s">
        <v>3910</v>
      </c>
      <c r="G2017" t="s">
        <v>3910</v>
      </c>
      <c r="H2017" t="s">
        <v>3914</v>
      </c>
      <c r="I2017" t="s">
        <v>3911</v>
      </c>
      <c r="J2017" t="s">
        <v>3891</v>
      </c>
    </row>
    <row r="2018" spans="1:10">
      <c r="A2018" t="s">
        <v>3915</v>
      </c>
      <c r="B2018" t="s">
        <v>3916</v>
      </c>
      <c r="C2018">
        <v>94340</v>
      </c>
      <c r="D2018" t="s">
        <v>2332</v>
      </c>
      <c r="E2018" t="s">
        <v>3910</v>
      </c>
      <c r="G2018" t="s">
        <v>3910</v>
      </c>
      <c r="H2018" t="s">
        <v>3917</v>
      </c>
      <c r="J2018" t="s">
        <v>3891</v>
      </c>
    </row>
    <row r="2019" spans="1:10">
      <c r="A2019" t="s">
        <v>3918</v>
      </c>
      <c r="B2019" t="s">
        <v>3919</v>
      </c>
      <c r="C2019">
        <v>94360</v>
      </c>
      <c r="D2019" t="s">
        <v>2558</v>
      </c>
      <c r="G2019" t="s">
        <v>3920</v>
      </c>
      <c r="J2019" t="s">
        <v>3891</v>
      </c>
    </row>
    <row r="2020" spans="1:10">
      <c r="A2020" t="s">
        <v>3921</v>
      </c>
      <c r="B2020" t="s">
        <v>3922</v>
      </c>
      <c r="C2020">
        <v>94120</v>
      </c>
      <c r="D2020" t="s">
        <v>2099</v>
      </c>
      <c r="G2020" t="s">
        <v>3923</v>
      </c>
      <c r="J2020" t="s">
        <v>3891</v>
      </c>
    </row>
    <row r="2021" spans="1:10">
      <c r="A2021" t="s">
        <v>3924</v>
      </c>
      <c r="B2021" t="s">
        <v>3925</v>
      </c>
      <c r="C2021">
        <v>93360</v>
      </c>
      <c r="D2021" t="s">
        <v>2906</v>
      </c>
      <c r="E2021" t="s">
        <v>3926</v>
      </c>
      <c r="G2021" t="s">
        <v>3926</v>
      </c>
      <c r="J2021" t="s">
        <v>3891</v>
      </c>
    </row>
    <row r="2022" spans="1:10">
      <c r="A2022" t="s">
        <v>3927</v>
      </c>
      <c r="B2022" t="s">
        <v>3928</v>
      </c>
      <c r="C2022">
        <v>94100</v>
      </c>
      <c r="D2022" t="s">
        <v>2098</v>
      </c>
      <c r="G2022" t="s">
        <v>3929</v>
      </c>
      <c r="J2022" t="s">
        <v>3891</v>
      </c>
    </row>
    <row r="2023" spans="1:10">
      <c r="A2023" t="s">
        <v>3930</v>
      </c>
      <c r="B2023" t="s">
        <v>3931</v>
      </c>
      <c r="C2023">
        <v>94300</v>
      </c>
      <c r="D2023" t="s">
        <v>2136</v>
      </c>
      <c r="E2023" t="s">
        <v>3932</v>
      </c>
      <c r="G2023" t="s">
        <v>3932</v>
      </c>
      <c r="J2023" t="s">
        <v>3891</v>
      </c>
    </row>
    <row r="2024" spans="1:10">
      <c r="A2024" t="s">
        <v>3933</v>
      </c>
      <c r="B2024" t="s">
        <v>3934</v>
      </c>
      <c r="C2024">
        <v>94300</v>
      </c>
      <c r="D2024" t="s">
        <v>2136</v>
      </c>
      <c r="G2024" t="s">
        <v>3935</v>
      </c>
      <c r="H2024" t="s">
        <v>3936</v>
      </c>
      <c r="J2024" t="s">
        <v>3891</v>
      </c>
    </row>
    <row r="2025" spans="1:10">
      <c r="A2025" t="s">
        <v>3937</v>
      </c>
      <c r="B2025" t="s">
        <v>3938</v>
      </c>
      <c r="C2025">
        <v>94100</v>
      </c>
      <c r="D2025" t="s">
        <v>72</v>
      </c>
      <c r="E2025" t="s">
        <v>3939</v>
      </c>
      <c r="G2025" t="s">
        <v>3939</v>
      </c>
      <c r="H2025" t="s">
        <v>3940</v>
      </c>
      <c r="J2025" t="s">
        <v>3891</v>
      </c>
    </row>
    <row r="2026" spans="1:10">
      <c r="A2026" t="s">
        <v>3937</v>
      </c>
      <c r="B2026" t="s">
        <v>3938</v>
      </c>
      <c r="C2026">
        <v>94100</v>
      </c>
      <c r="D2026" t="s">
        <v>72</v>
      </c>
      <c r="E2026" t="s">
        <v>3939</v>
      </c>
      <c r="G2026" t="s">
        <v>3939</v>
      </c>
      <c r="J2026" t="s">
        <v>3891</v>
      </c>
    </row>
    <row r="2027" spans="1:10">
      <c r="A2027" t="s">
        <v>3941</v>
      </c>
      <c r="B2027" t="s">
        <v>3942</v>
      </c>
      <c r="C2027">
        <v>94100</v>
      </c>
      <c r="D2027" t="s">
        <v>2098</v>
      </c>
      <c r="G2027" t="s">
        <v>3943</v>
      </c>
      <c r="J2027" t="s">
        <v>3891</v>
      </c>
    </row>
    <row r="2028" spans="1:10">
      <c r="A2028" t="s">
        <v>3944</v>
      </c>
      <c r="B2028" t="s">
        <v>1654</v>
      </c>
      <c r="C2028">
        <v>94100</v>
      </c>
      <c r="D2028" t="s">
        <v>2098</v>
      </c>
      <c r="E2028" t="s">
        <v>3945</v>
      </c>
      <c r="G2028" t="s">
        <v>3945</v>
      </c>
      <c r="J2028" t="s">
        <v>3891</v>
      </c>
    </row>
    <row r="2029" spans="1:10">
      <c r="A2029" t="s">
        <v>3946</v>
      </c>
      <c r="B2029" t="s">
        <v>3947</v>
      </c>
      <c r="C2029">
        <v>93100</v>
      </c>
      <c r="D2029" t="s">
        <v>3091</v>
      </c>
      <c r="G2029" t="s">
        <v>3948</v>
      </c>
      <c r="J2029" t="s">
        <v>3891</v>
      </c>
    </row>
    <row r="2030" spans="1:10">
      <c r="A2030" t="s">
        <v>3949</v>
      </c>
      <c r="B2030" t="s">
        <v>3947</v>
      </c>
      <c r="C2030">
        <v>93100</v>
      </c>
      <c r="D2030" t="s">
        <v>3091</v>
      </c>
      <c r="G2030" t="s">
        <v>3950</v>
      </c>
      <c r="H2030" t="s">
        <v>3951</v>
      </c>
      <c r="J2030" t="s">
        <v>3891</v>
      </c>
    </row>
    <row r="2031" spans="1:10">
      <c r="A2031" t="s">
        <v>3952</v>
      </c>
      <c r="B2031" t="s">
        <v>3953</v>
      </c>
      <c r="C2031">
        <v>93100</v>
      </c>
      <c r="D2031" t="s">
        <v>3091</v>
      </c>
      <c r="G2031" t="s">
        <v>3954</v>
      </c>
      <c r="H2031" t="s">
        <v>3955</v>
      </c>
      <c r="J2031" t="s">
        <v>3891</v>
      </c>
    </row>
    <row r="2032" spans="1:10">
      <c r="A2032" t="s">
        <v>3956</v>
      </c>
      <c r="B2032" t="s">
        <v>3957</v>
      </c>
      <c r="C2032">
        <v>94160</v>
      </c>
      <c r="D2032" t="s">
        <v>2170</v>
      </c>
      <c r="G2032" t="s">
        <v>3958</v>
      </c>
      <c r="J2032" t="s">
        <v>3891</v>
      </c>
    </row>
    <row r="2033" spans="1:10">
      <c r="A2033" t="s">
        <v>3959</v>
      </c>
      <c r="B2033" t="s">
        <v>3960</v>
      </c>
      <c r="C2033">
        <v>93110</v>
      </c>
      <c r="D2033" t="s">
        <v>2964</v>
      </c>
      <c r="G2033" t="s">
        <v>3961</v>
      </c>
      <c r="H2033" t="s">
        <v>3962</v>
      </c>
      <c r="J2033" t="s">
        <v>3891</v>
      </c>
    </row>
    <row r="2034" spans="1:10">
      <c r="A2034" t="s">
        <v>3963</v>
      </c>
      <c r="B2034" t="s">
        <v>1466</v>
      </c>
      <c r="C2034">
        <v>93160</v>
      </c>
      <c r="D2034" t="s">
        <v>2949</v>
      </c>
      <c r="G2034" t="s">
        <v>3964</v>
      </c>
      <c r="J2034" t="s">
        <v>3891</v>
      </c>
    </row>
    <row r="2035" spans="1:10">
      <c r="A2035" t="s">
        <v>3965</v>
      </c>
      <c r="B2035" t="s">
        <v>3966</v>
      </c>
      <c r="C2035">
        <v>94100</v>
      </c>
      <c r="D2035" t="s">
        <v>2098</v>
      </c>
      <c r="G2035" t="s">
        <v>3967</v>
      </c>
      <c r="H2035" t="s">
        <v>3968</v>
      </c>
      <c r="J2035" t="s">
        <v>3891</v>
      </c>
    </row>
    <row r="2036" spans="1:10">
      <c r="A2036" t="s">
        <v>3969</v>
      </c>
      <c r="B2036" t="s">
        <v>3970</v>
      </c>
      <c r="C2036">
        <v>94220</v>
      </c>
      <c r="D2036" t="s">
        <v>2121</v>
      </c>
      <c r="G2036" t="s">
        <v>3971</v>
      </c>
      <c r="H2036" t="s">
        <v>3972</v>
      </c>
      <c r="J2036" t="s">
        <v>3891</v>
      </c>
    </row>
    <row r="2037" spans="1:10">
      <c r="A2037" t="s">
        <v>3973</v>
      </c>
      <c r="B2037" t="s">
        <v>3974</v>
      </c>
      <c r="C2037">
        <v>94210</v>
      </c>
      <c r="D2037" t="s">
        <v>2123</v>
      </c>
      <c r="G2037" t="s">
        <v>3975</v>
      </c>
      <c r="H2037" t="s">
        <v>3976</v>
      </c>
      <c r="J2037" t="s">
        <v>3891</v>
      </c>
    </row>
    <row r="2038" spans="1:10">
      <c r="A2038" t="s">
        <v>3977</v>
      </c>
      <c r="B2038" t="s">
        <v>3978</v>
      </c>
      <c r="C2038">
        <v>94000</v>
      </c>
      <c r="D2038" t="s">
        <v>2134</v>
      </c>
      <c r="E2038" t="s">
        <v>3979</v>
      </c>
      <c r="G2038" t="s">
        <v>3979</v>
      </c>
      <c r="I2038" t="s">
        <v>3980</v>
      </c>
      <c r="J2038" t="s">
        <v>3891</v>
      </c>
    </row>
    <row r="2039" spans="1:10">
      <c r="A2039" t="s">
        <v>3981</v>
      </c>
      <c r="B2039" t="s">
        <v>3982</v>
      </c>
      <c r="C2039">
        <v>94140</v>
      </c>
      <c r="D2039" t="s">
        <v>2175</v>
      </c>
      <c r="G2039" t="s">
        <v>3983</v>
      </c>
      <c r="H2039" t="s">
        <v>3984</v>
      </c>
      <c r="J2039" t="s">
        <v>3891</v>
      </c>
    </row>
    <row r="2040" spans="1:10">
      <c r="A2040" t="s">
        <v>3985</v>
      </c>
      <c r="B2040" t="s">
        <v>3986</v>
      </c>
      <c r="C2040">
        <v>93250</v>
      </c>
      <c r="D2040" t="s">
        <v>3987</v>
      </c>
      <c r="E2040" t="s">
        <v>3988</v>
      </c>
      <c r="G2040" t="s">
        <v>3988</v>
      </c>
      <c r="J2040" t="s">
        <v>3891</v>
      </c>
    </row>
    <row r="2041" spans="1:10">
      <c r="A2041" t="s">
        <v>3989</v>
      </c>
      <c r="B2041" t="s">
        <v>3990</v>
      </c>
      <c r="C2041">
        <v>94140</v>
      </c>
      <c r="D2041" t="s">
        <v>2175</v>
      </c>
      <c r="G2041" t="s">
        <v>3991</v>
      </c>
      <c r="H2041" t="s">
        <v>3992</v>
      </c>
      <c r="J2041" t="s">
        <v>3891</v>
      </c>
    </row>
    <row r="2042" spans="1:10">
      <c r="A2042" t="s">
        <v>3993</v>
      </c>
      <c r="B2042" t="s">
        <v>3994</v>
      </c>
      <c r="C2042">
        <v>94000</v>
      </c>
      <c r="D2042" t="s">
        <v>2134</v>
      </c>
      <c r="E2042" t="s">
        <v>3995</v>
      </c>
      <c r="G2042" t="s">
        <v>3995</v>
      </c>
      <c r="J2042" t="s">
        <v>3891</v>
      </c>
    </row>
    <row r="2043" spans="1:10">
      <c r="A2043" t="s">
        <v>3996</v>
      </c>
      <c r="B2043" t="s">
        <v>3994</v>
      </c>
      <c r="C2043">
        <v>94000</v>
      </c>
      <c r="D2043" t="s">
        <v>2134</v>
      </c>
      <c r="E2043" t="s">
        <v>3995</v>
      </c>
      <c r="G2043" t="s">
        <v>3995</v>
      </c>
      <c r="J2043" t="s">
        <v>3891</v>
      </c>
    </row>
    <row r="2044" spans="1:10">
      <c r="A2044" t="s">
        <v>3997</v>
      </c>
      <c r="B2044" t="s">
        <v>3998</v>
      </c>
      <c r="C2044">
        <v>94220</v>
      </c>
      <c r="D2044" t="s">
        <v>2121</v>
      </c>
      <c r="G2044" t="s">
        <v>3999</v>
      </c>
      <c r="H2044" t="s">
        <v>4000</v>
      </c>
      <c r="J2044" t="s">
        <v>3891</v>
      </c>
    </row>
    <row r="2045" spans="1:10">
      <c r="A2045" t="s">
        <v>4001</v>
      </c>
      <c r="B2045" t="s">
        <v>4002</v>
      </c>
      <c r="C2045">
        <v>94140</v>
      </c>
      <c r="D2045" t="s">
        <v>2175</v>
      </c>
      <c r="G2045" t="s">
        <v>4003</v>
      </c>
      <c r="H2045" t="s">
        <v>4004</v>
      </c>
      <c r="J2045" t="s">
        <v>3891</v>
      </c>
    </row>
    <row r="2046" spans="1:10">
      <c r="A2046" t="s">
        <v>4005</v>
      </c>
      <c r="B2046" t="s">
        <v>4006</v>
      </c>
      <c r="C2046">
        <v>75020</v>
      </c>
      <c r="D2046" t="s">
        <v>4007</v>
      </c>
      <c r="G2046" t="s">
        <v>4008</v>
      </c>
      <c r="H2046" t="s">
        <v>4009</v>
      </c>
      <c r="J2046" t="s">
        <v>3891</v>
      </c>
    </row>
    <row r="2047" spans="1:10">
      <c r="A2047" t="s">
        <v>4010</v>
      </c>
      <c r="B2047" t="s">
        <v>4011</v>
      </c>
      <c r="C2047">
        <v>93230</v>
      </c>
      <c r="D2047" t="s">
        <v>4012</v>
      </c>
      <c r="E2047" t="s">
        <v>4013</v>
      </c>
      <c r="G2047" t="s">
        <v>4013</v>
      </c>
      <c r="J2047" t="s">
        <v>3891</v>
      </c>
    </row>
    <row r="2048" spans="1:10">
      <c r="A2048" t="s">
        <v>4014</v>
      </c>
      <c r="B2048" t="s">
        <v>4011</v>
      </c>
      <c r="C2048">
        <v>93230</v>
      </c>
      <c r="D2048" t="s">
        <v>4012</v>
      </c>
      <c r="E2048" t="s">
        <v>4013</v>
      </c>
      <c r="G2048" t="s">
        <v>4013</v>
      </c>
      <c r="J2048" t="s">
        <v>3891</v>
      </c>
    </row>
    <row r="2049" spans="1:10">
      <c r="A2049" t="s">
        <v>4015</v>
      </c>
      <c r="B2049" t="s">
        <v>4016</v>
      </c>
      <c r="C2049">
        <v>94140</v>
      </c>
      <c r="D2049" t="s">
        <v>2175</v>
      </c>
      <c r="E2049" t="s">
        <v>4017</v>
      </c>
      <c r="G2049" t="s">
        <v>4017</v>
      </c>
      <c r="H2049" t="s">
        <v>4018</v>
      </c>
      <c r="J2049" t="s">
        <v>3891</v>
      </c>
    </row>
    <row r="2050" spans="1:10">
      <c r="A2050" t="s">
        <v>4019</v>
      </c>
      <c r="B2050" t="s">
        <v>4016</v>
      </c>
      <c r="C2050">
        <v>94140</v>
      </c>
      <c r="D2050" t="s">
        <v>2175</v>
      </c>
      <c r="E2050" t="s">
        <v>4017</v>
      </c>
      <c r="G2050" t="s">
        <v>4017</v>
      </c>
      <c r="H2050" t="s">
        <v>4020</v>
      </c>
      <c r="J2050" t="s">
        <v>3891</v>
      </c>
    </row>
    <row r="2051" spans="1:10">
      <c r="A2051" t="s">
        <v>4021</v>
      </c>
      <c r="B2051" t="s">
        <v>4016</v>
      </c>
      <c r="C2051">
        <v>94140</v>
      </c>
      <c r="D2051" t="s">
        <v>2175</v>
      </c>
      <c r="E2051" t="s">
        <v>4017</v>
      </c>
      <c r="G2051" t="s">
        <v>4017</v>
      </c>
      <c r="H2051" t="s">
        <v>4018</v>
      </c>
      <c r="J2051" t="s">
        <v>3891</v>
      </c>
    </row>
    <row r="2052" spans="1:10">
      <c r="A2052" t="s">
        <v>4022</v>
      </c>
      <c r="B2052" t="s">
        <v>4023</v>
      </c>
      <c r="C2052">
        <v>75012</v>
      </c>
      <c r="D2052" t="s">
        <v>4007</v>
      </c>
      <c r="G2052" t="s">
        <v>4024</v>
      </c>
      <c r="J2052" t="s">
        <v>3891</v>
      </c>
    </row>
    <row r="2053" spans="1:10">
      <c r="A2053" t="s">
        <v>4025</v>
      </c>
      <c r="B2053" t="s">
        <v>4026</v>
      </c>
      <c r="C2053">
        <v>75012</v>
      </c>
      <c r="D2053" t="s">
        <v>4007</v>
      </c>
      <c r="G2053" t="s">
        <v>4027</v>
      </c>
      <c r="J2053" t="s">
        <v>3891</v>
      </c>
    </row>
    <row r="2054" spans="1:10">
      <c r="A2054" t="s">
        <v>4028</v>
      </c>
      <c r="B2054" t="s">
        <v>4029</v>
      </c>
      <c r="C2054">
        <v>75020</v>
      </c>
      <c r="D2054" t="s">
        <v>4007</v>
      </c>
      <c r="G2054" t="s">
        <v>4030</v>
      </c>
      <c r="J2054" t="s">
        <v>3891</v>
      </c>
    </row>
    <row r="2055" spans="1:10">
      <c r="A2055" t="s">
        <v>4031</v>
      </c>
      <c r="B2055" t="s">
        <v>4032</v>
      </c>
      <c r="C2055">
        <v>75020</v>
      </c>
      <c r="D2055" t="s">
        <v>4007</v>
      </c>
      <c r="G2055" t="s">
        <v>4033</v>
      </c>
      <c r="H2055" t="s">
        <v>4034</v>
      </c>
      <c r="J2055" t="s">
        <v>3891</v>
      </c>
    </row>
    <row r="2056" spans="1:10">
      <c r="A2056" t="s">
        <v>4035</v>
      </c>
      <c r="B2056" t="s">
        <v>4032</v>
      </c>
      <c r="C2056">
        <v>75020</v>
      </c>
      <c r="D2056" t="s">
        <v>4007</v>
      </c>
      <c r="G2056" t="s">
        <v>4036</v>
      </c>
      <c r="J2056" t="s">
        <v>3891</v>
      </c>
    </row>
    <row r="2057" spans="1:10">
      <c r="A2057" t="s">
        <v>4037</v>
      </c>
      <c r="B2057" t="s">
        <v>4038</v>
      </c>
      <c r="C2057">
        <v>75012</v>
      </c>
      <c r="D2057" t="s">
        <v>4007</v>
      </c>
      <c r="G2057" t="s">
        <v>4039</v>
      </c>
      <c r="H2057" t="s">
        <v>4040</v>
      </c>
      <c r="J2057" t="s">
        <v>3891</v>
      </c>
    </row>
    <row r="2058" spans="1:10">
      <c r="A2058" t="s">
        <v>4041</v>
      </c>
      <c r="B2058" t="s">
        <v>4042</v>
      </c>
      <c r="C2058">
        <v>94000</v>
      </c>
      <c r="D2058" t="s">
        <v>2134</v>
      </c>
      <c r="E2058" t="s">
        <v>4043</v>
      </c>
      <c r="G2058" t="s">
        <v>4043</v>
      </c>
      <c r="H2058" t="s">
        <v>4044</v>
      </c>
      <c r="J2058" t="s">
        <v>3891</v>
      </c>
    </row>
    <row r="2059" spans="1:10">
      <c r="A2059" t="s">
        <v>4045</v>
      </c>
      <c r="B2059" t="s">
        <v>4046</v>
      </c>
      <c r="C2059">
        <v>94200</v>
      </c>
      <c r="D2059" t="s">
        <v>2179</v>
      </c>
      <c r="E2059" t="s">
        <v>4047</v>
      </c>
      <c r="F2059" t="s">
        <v>4048</v>
      </c>
      <c r="G2059" t="s">
        <v>4047</v>
      </c>
      <c r="I2059" t="s">
        <v>4049</v>
      </c>
      <c r="J2059" t="s">
        <v>3891</v>
      </c>
    </row>
    <row r="2060" spans="1:10">
      <c r="A2060" t="s">
        <v>4050</v>
      </c>
      <c r="B2060" t="s">
        <v>4051</v>
      </c>
      <c r="C2060">
        <v>93220</v>
      </c>
      <c r="D2060" t="s">
        <v>4052</v>
      </c>
      <c r="E2060" t="s">
        <v>4053</v>
      </c>
      <c r="G2060" t="s">
        <v>4053</v>
      </c>
      <c r="J2060" t="s">
        <v>3891</v>
      </c>
    </row>
    <row r="2061" spans="1:10">
      <c r="A2061" t="s">
        <v>4054</v>
      </c>
      <c r="B2061" t="s">
        <v>4051</v>
      </c>
      <c r="C2061">
        <v>93220</v>
      </c>
      <c r="D2061" t="s">
        <v>4052</v>
      </c>
      <c r="E2061" t="s">
        <v>4053</v>
      </c>
      <c r="G2061" t="s">
        <v>4053</v>
      </c>
      <c r="H2061" t="s">
        <v>4055</v>
      </c>
      <c r="J2061" t="s">
        <v>3891</v>
      </c>
    </row>
    <row r="2062" spans="1:10">
      <c r="A2062" t="s">
        <v>4056</v>
      </c>
      <c r="B2062" t="s">
        <v>4057</v>
      </c>
      <c r="C2062">
        <v>93220</v>
      </c>
      <c r="D2062" t="s">
        <v>4052</v>
      </c>
      <c r="E2062" t="s">
        <v>4058</v>
      </c>
      <c r="G2062" t="s">
        <v>4058</v>
      </c>
      <c r="J2062" t="s">
        <v>3891</v>
      </c>
    </row>
    <row r="2063" spans="1:10">
      <c r="A2063" t="s">
        <v>4059</v>
      </c>
      <c r="B2063" t="s">
        <v>4060</v>
      </c>
      <c r="C2063">
        <v>75012</v>
      </c>
      <c r="D2063" t="s">
        <v>4007</v>
      </c>
      <c r="E2063" t="s">
        <v>4061</v>
      </c>
      <c r="G2063" t="s">
        <v>4061</v>
      </c>
      <c r="J2063" t="s">
        <v>3891</v>
      </c>
    </row>
    <row r="2064" spans="1:10">
      <c r="A2064" t="s">
        <v>4062</v>
      </c>
      <c r="B2064" t="s">
        <v>4063</v>
      </c>
      <c r="C2064">
        <v>75012</v>
      </c>
      <c r="D2064" t="s">
        <v>4007</v>
      </c>
      <c r="G2064" t="s">
        <v>4064</v>
      </c>
      <c r="J2064" t="s">
        <v>3891</v>
      </c>
    </row>
    <row r="2065" spans="1:10">
      <c r="A2065" t="s">
        <v>4065</v>
      </c>
      <c r="B2065" t="s">
        <v>4066</v>
      </c>
      <c r="C2065">
        <v>75011</v>
      </c>
      <c r="D2065" t="s">
        <v>4007</v>
      </c>
      <c r="G2065" t="s">
        <v>4067</v>
      </c>
      <c r="J2065" t="s">
        <v>3891</v>
      </c>
    </row>
    <row r="2066" spans="1:10">
      <c r="A2066" t="s">
        <v>4068</v>
      </c>
      <c r="B2066" t="s">
        <v>4066</v>
      </c>
      <c r="C2066">
        <v>75011</v>
      </c>
      <c r="D2066" t="s">
        <v>4007</v>
      </c>
      <c r="G2066" t="s">
        <v>4069</v>
      </c>
      <c r="J2066" t="s">
        <v>3891</v>
      </c>
    </row>
    <row r="2067" spans="1:10">
      <c r="A2067" t="s">
        <v>4070</v>
      </c>
      <c r="B2067" t="s">
        <v>4071</v>
      </c>
      <c r="C2067">
        <v>75011</v>
      </c>
      <c r="D2067" t="s">
        <v>4007</v>
      </c>
      <c r="G2067" t="s">
        <v>4072</v>
      </c>
      <c r="J2067" t="s">
        <v>3891</v>
      </c>
    </row>
    <row r="2068" spans="1:10">
      <c r="A2068" t="s">
        <v>4073</v>
      </c>
      <c r="B2068" t="s">
        <v>4074</v>
      </c>
      <c r="C2068">
        <v>75012</v>
      </c>
      <c r="D2068" t="s">
        <v>4007</v>
      </c>
      <c r="G2068" t="s">
        <v>4075</v>
      </c>
      <c r="J2068" t="s">
        <v>3891</v>
      </c>
    </row>
    <row r="2069" spans="1:10">
      <c r="A2069" t="s">
        <v>4076</v>
      </c>
      <c r="B2069" t="s">
        <v>4077</v>
      </c>
      <c r="C2069">
        <v>75011</v>
      </c>
      <c r="D2069" t="s">
        <v>4007</v>
      </c>
      <c r="E2069" t="s">
        <v>4078</v>
      </c>
      <c r="G2069" t="s">
        <v>4078</v>
      </c>
      <c r="J2069" t="s">
        <v>3891</v>
      </c>
    </row>
    <row r="2070" spans="1:10">
      <c r="A2070" t="s">
        <v>3905</v>
      </c>
      <c r="B2070" t="s">
        <v>4079</v>
      </c>
      <c r="C2070">
        <v>75020</v>
      </c>
      <c r="D2070" t="s">
        <v>4007</v>
      </c>
      <c r="E2070" t="s">
        <v>4080</v>
      </c>
      <c r="G2070" t="s">
        <v>4080</v>
      </c>
      <c r="J2070" t="s">
        <v>3891</v>
      </c>
    </row>
    <row r="2071" spans="1:10">
      <c r="A2071" t="s">
        <v>4073</v>
      </c>
      <c r="B2071" t="s">
        <v>4074</v>
      </c>
      <c r="C2071">
        <v>75012</v>
      </c>
      <c r="D2071" t="s">
        <v>4007</v>
      </c>
      <c r="G2071" t="s">
        <v>4075</v>
      </c>
      <c r="J2071" t="s">
        <v>3891</v>
      </c>
    </row>
    <row r="2072" spans="1:10">
      <c r="A2072" t="s">
        <v>4076</v>
      </c>
      <c r="B2072" t="s">
        <v>4077</v>
      </c>
      <c r="C2072">
        <v>75011</v>
      </c>
      <c r="D2072" t="s">
        <v>4007</v>
      </c>
      <c r="E2072" t="s">
        <v>4078</v>
      </c>
      <c r="G2072" t="s">
        <v>4078</v>
      </c>
      <c r="J2072" t="s">
        <v>3891</v>
      </c>
    </row>
    <row r="2073" spans="1:10">
      <c r="A2073" t="s">
        <v>3905</v>
      </c>
      <c r="B2073" t="s">
        <v>4079</v>
      </c>
      <c r="C2073">
        <v>75020</v>
      </c>
      <c r="D2073" t="s">
        <v>4007</v>
      </c>
      <c r="E2073" t="s">
        <v>4080</v>
      </c>
      <c r="G2073" t="s">
        <v>4080</v>
      </c>
      <c r="J2073" t="s">
        <v>3891</v>
      </c>
    </row>
    <row r="2075" spans="1:10">
      <c r="A2075" t="s">
        <v>4370</v>
      </c>
      <c r="B2075" t="s">
        <v>4371</v>
      </c>
      <c r="C2075">
        <v>94360</v>
      </c>
      <c r="D2075" t="s">
        <v>979</v>
      </c>
      <c r="E2075" t="s">
        <v>4372</v>
      </c>
      <c r="G2075" t="s">
        <v>4373</v>
      </c>
      <c r="J2075" t="s">
        <v>4152</v>
      </c>
    </row>
    <row r="2076" spans="1:10">
      <c r="A2076" t="s">
        <v>4458</v>
      </c>
      <c r="B2076" t="s">
        <v>4459</v>
      </c>
      <c r="C2076">
        <v>93110</v>
      </c>
      <c r="D2076" t="s">
        <v>2964</v>
      </c>
      <c r="G2076" t="s">
        <v>4460</v>
      </c>
      <c r="J2076" t="s">
        <v>4152</v>
      </c>
    </row>
    <row r="2077" spans="1:10">
      <c r="A2077" t="s">
        <v>4461</v>
      </c>
      <c r="B2077" t="s">
        <v>4462</v>
      </c>
      <c r="C2077">
        <v>94100</v>
      </c>
      <c r="D2077" t="s">
        <v>72</v>
      </c>
      <c r="G2077" t="s">
        <v>4463</v>
      </c>
      <c r="I2077" t="s">
        <v>4464</v>
      </c>
      <c r="J2077" t="s">
        <v>4152</v>
      </c>
    </row>
    <row r="2078" spans="1:10">
      <c r="A2078" t="s">
        <v>4465</v>
      </c>
      <c r="B2078" t="s">
        <v>2335</v>
      </c>
      <c r="C2078">
        <v>94000</v>
      </c>
      <c r="D2078" t="s">
        <v>94</v>
      </c>
      <c r="E2078" t="s">
        <v>4466</v>
      </c>
      <c r="G2078" t="s">
        <v>4466</v>
      </c>
      <c r="H2078" t="s">
        <v>4467</v>
      </c>
      <c r="I2078" t="s">
        <v>4468</v>
      </c>
      <c r="J2078" t="s">
        <v>4152</v>
      </c>
    </row>
    <row r="2079" spans="1:10">
      <c r="A2079" t="s">
        <v>4469</v>
      </c>
      <c r="B2079" t="s">
        <v>4470</v>
      </c>
      <c r="C2079">
        <v>75012</v>
      </c>
      <c r="D2079" t="s">
        <v>99</v>
      </c>
      <c r="E2079" t="s">
        <v>4471</v>
      </c>
      <c r="G2079" t="s">
        <v>4471</v>
      </c>
      <c r="H2079" t="s">
        <v>4472</v>
      </c>
      <c r="J2079" t="s">
        <v>4152</v>
      </c>
    </row>
    <row r="2080" spans="1:10">
      <c r="A2080" t="s">
        <v>4473</v>
      </c>
      <c r="B2080" t="s">
        <v>4474</v>
      </c>
      <c r="C2080">
        <v>75012</v>
      </c>
      <c r="D2080" t="s">
        <v>99</v>
      </c>
      <c r="E2080" t="s">
        <v>4475</v>
      </c>
      <c r="G2080" t="s">
        <v>4475</v>
      </c>
      <c r="H2080" t="s">
        <v>4476</v>
      </c>
      <c r="I2080" t="s">
        <v>4477</v>
      </c>
      <c r="J2080" t="s">
        <v>4152</v>
      </c>
    </row>
    <row r="2081" spans="1:10">
      <c r="A2081" t="s">
        <v>4478</v>
      </c>
      <c r="B2081" t="s">
        <v>4479</v>
      </c>
      <c r="C2081">
        <v>75011</v>
      </c>
      <c r="D2081" t="s">
        <v>4007</v>
      </c>
      <c r="E2081" t="s">
        <v>4480</v>
      </c>
      <c r="G2081" t="s">
        <v>4480</v>
      </c>
      <c r="I2081" t="s">
        <v>4481</v>
      </c>
      <c r="J2081" t="s">
        <v>4152</v>
      </c>
    </row>
    <row r="2082" spans="1:10">
      <c r="A2082" t="s">
        <v>4482</v>
      </c>
      <c r="B2082" t="s">
        <v>4483</v>
      </c>
      <c r="C2082">
        <v>75011</v>
      </c>
      <c r="D2082" t="s">
        <v>99</v>
      </c>
      <c r="G2082" t="s">
        <v>4484</v>
      </c>
      <c r="J2082" t="s">
        <v>4152</v>
      </c>
    </row>
    <row r="2083" spans="1:10">
      <c r="A2083" t="s">
        <v>4485</v>
      </c>
      <c r="B2083" t="s">
        <v>4486</v>
      </c>
      <c r="C2083">
        <v>75011</v>
      </c>
      <c r="D2083" t="s">
        <v>99</v>
      </c>
      <c r="E2083" t="s">
        <v>4487</v>
      </c>
      <c r="G2083" t="s">
        <v>4487</v>
      </c>
      <c r="J2083" t="s">
        <v>4152</v>
      </c>
    </row>
    <row r="2084" spans="1:10">
      <c r="A2084" t="s">
        <v>4488</v>
      </c>
      <c r="B2084" t="s">
        <v>4489</v>
      </c>
      <c r="C2084">
        <v>75003</v>
      </c>
      <c r="D2084" t="s">
        <v>99</v>
      </c>
      <c r="E2084" t="s">
        <v>4490</v>
      </c>
      <c r="G2084" t="s">
        <v>4491</v>
      </c>
      <c r="J2084" t="s">
        <v>4152</v>
      </c>
    </row>
    <row r="2085" spans="1:10">
      <c r="A2085" t="s">
        <v>4492</v>
      </c>
      <c r="B2085" t="s">
        <v>4493</v>
      </c>
      <c r="C2085">
        <v>75003</v>
      </c>
      <c r="D2085" t="s">
        <v>99</v>
      </c>
      <c r="G2085" t="s">
        <v>4494</v>
      </c>
      <c r="I2085" t="s">
        <v>4495</v>
      </c>
      <c r="J2085" t="s">
        <v>4152</v>
      </c>
    </row>
    <row r="2086" spans="1:10">
      <c r="A2086" t="s">
        <v>4496</v>
      </c>
      <c r="B2086" t="s">
        <v>4497</v>
      </c>
      <c r="C2086">
        <v>75003</v>
      </c>
      <c r="D2086" t="s">
        <v>99</v>
      </c>
      <c r="E2086" t="s">
        <v>4498</v>
      </c>
      <c r="G2086" t="s">
        <v>4498</v>
      </c>
      <c r="I2086" t="s">
        <v>4499</v>
      </c>
      <c r="J2086" t="s">
        <v>4152</v>
      </c>
    </row>
    <row r="2087" spans="1:10">
      <c r="A2087" t="s">
        <v>4500</v>
      </c>
      <c r="B2087" t="s">
        <v>4501</v>
      </c>
      <c r="C2087">
        <v>75003</v>
      </c>
      <c r="D2087" t="s">
        <v>99</v>
      </c>
      <c r="G2087" t="s">
        <v>4502</v>
      </c>
      <c r="I2087" t="s">
        <v>4503</v>
      </c>
      <c r="J2087" t="s">
        <v>4152</v>
      </c>
    </row>
    <row r="2088" spans="1:10">
      <c r="A2088" t="s">
        <v>4504</v>
      </c>
      <c r="B2088" t="s">
        <v>4505</v>
      </c>
      <c r="C2088">
        <v>94270</v>
      </c>
      <c r="D2088" t="s">
        <v>4506</v>
      </c>
      <c r="E2088" t="s">
        <v>4507</v>
      </c>
      <c r="G2088" t="s">
        <v>4507</v>
      </c>
      <c r="H2088" t="s">
        <v>4508</v>
      </c>
      <c r="J2088" t="s">
        <v>4152</v>
      </c>
    </row>
    <row r="2089" spans="1:10">
      <c r="A2089" t="s">
        <v>4509</v>
      </c>
      <c r="B2089" t="s">
        <v>4510</v>
      </c>
      <c r="C2089">
        <v>75003</v>
      </c>
      <c r="D2089" t="s">
        <v>99</v>
      </c>
      <c r="E2089" t="s">
        <v>4511</v>
      </c>
      <c r="G2089" t="s">
        <v>4511</v>
      </c>
      <c r="I2089" t="s">
        <v>4512</v>
      </c>
      <c r="J2089" t="s">
        <v>4152</v>
      </c>
    </row>
    <row r="2090" spans="1:10">
      <c r="A2090" t="s">
        <v>4509</v>
      </c>
      <c r="B2090" t="s">
        <v>4510</v>
      </c>
      <c r="C2090">
        <v>75003</v>
      </c>
      <c r="D2090" t="s">
        <v>99</v>
      </c>
      <c r="E2090" t="s">
        <v>4511</v>
      </c>
      <c r="G2090" t="s">
        <v>4511</v>
      </c>
      <c r="I2090" t="s">
        <v>4512</v>
      </c>
      <c r="J2090" t="s">
        <v>4152</v>
      </c>
    </row>
    <row r="2091" spans="1:10">
      <c r="A2091" t="s">
        <v>4513</v>
      </c>
      <c r="B2091" t="s">
        <v>4514</v>
      </c>
      <c r="C2091">
        <v>75019</v>
      </c>
      <c r="D2091" t="s">
        <v>99</v>
      </c>
      <c r="E2091" t="s">
        <v>4515</v>
      </c>
      <c r="G2091" t="s">
        <v>4515</v>
      </c>
      <c r="I2091" t="s">
        <v>4516</v>
      </c>
      <c r="J2091" t="s">
        <v>4152</v>
      </c>
    </row>
    <row r="2092" spans="1:10">
      <c r="A2092" t="s">
        <v>4517</v>
      </c>
      <c r="B2092" t="s">
        <v>4518</v>
      </c>
      <c r="C2092">
        <v>75004</v>
      </c>
      <c r="D2092" t="s">
        <v>99</v>
      </c>
      <c r="G2092" t="s">
        <v>4519</v>
      </c>
      <c r="I2092" t="s">
        <v>4520</v>
      </c>
      <c r="J2092" t="s">
        <v>4152</v>
      </c>
    </row>
    <row r="2093" spans="1:10">
      <c r="A2093" t="s">
        <v>4521</v>
      </c>
      <c r="B2093" t="s">
        <v>4522</v>
      </c>
      <c r="C2093">
        <v>94800</v>
      </c>
      <c r="D2093" t="s">
        <v>4523</v>
      </c>
      <c r="E2093" t="s">
        <v>4524</v>
      </c>
      <c r="G2093" t="s">
        <v>4525</v>
      </c>
      <c r="J2093" t="s">
        <v>4152</v>
      </c>
    </row>
    <row r="2094" spans="1:10">
      <c r="A2094" t="s">
        <v>4526</v>
      </c>
      <c r="B2094" t="s">
        <v>4527</v>
      </c>
      <c r="C2094">
        <v>75005</v>
      </c>
      <c r="D2094" t="s">
        <v>99</v>
      </c>
      <c r="E2094" t="s">
        <v>4528</v>
      </c>
      <c r="G2094" t="s">
        <v>4528</v>
      </c>
      <c r="H2094" t="s">
        <v>4529</v>
      </c>
      <c r="I2094" t="s">
        <v>4530</v>
      </c>
      <c r="J2094" t="s">
        <v>4152</v>
      </c>
    </row>
    <row r="2095" spans="1:10">
      <c r="A2095" t="s">
        <v>4531</v>
      </c>
      <c r="B2095" t="s">
        <v>4532</v>
      </c>
      <c r="C2095">
        <v>75006</v>
      </c>
      <c r="D2095" t="s">
        <v>99</v>
      </c>
      <c r="E2095" t="s">
        <v>4533</v>
      </c>
      <c r="G2095" t="s">
        <v>4534</v>
      </c>
      <c r="H2095" t="s">
        <v>4535</v>
      </c>
      <c r="I2095" t="s">
        <v>4536</v>
      </c>
      <c r="J2095" t="s">
        <v>4152</v>
      </c>
    </row>
    <row r="2096" spans="1:10">
      <c r="A2096" t="s">
        <v>4537</v>
      </c>
      <c r="B2096" t="s">
        <v>4538</v>
      </c>
      <c r="C2096">
        <v>75009</v>
      </c>
      <c r="D2096" t="s">
        <v>99</v>
      </c>
      <c r="G2096" t="s">
        <v>4539</v>
      </c>
      <c r="H2096" t="s">
        <v>4540</v>
      </c>
      <c r="J2096" t="s">
        <v>4152</v>
      </c>
    </row>
    <row r="2097" spans="1:10">
      <c r="A2097" t="s">
        <v>4541</v>
      </c>
      <c r="B2097" t="s">
        <v>4542</v>
      </c>
      <c r="C2097">
        <v>75006</v>
      </c>
      <c r="D2097" t="s">
        <v>99</v>
      </c>
      <c r="G2097" t="s">
        <v>4543</v>
      </c>
      <c r="I2097" t="s">
        <v>4544</v>
      </c>
      <c r="J2097" t="s">
        <v>4152</v>
      </c>
    </row>
    <row r="2098" spans="1:10">
      <c r="A2098" t="s">
        <v>4545</v>
      </c>
      <c r="B2098" t="s">
        <v>4546</v>
      </c>
      <c r="C2098">
        <v>75009</v>
      </c>
      <c r="D2098" t="s">
        <v>4007</v>
      </c>
      <c r="G2098" t="s">
        <v>4547</v>
      </c>
      <c r="H2098" t="s">
        <v>4548</v>
      </c>
      <c r="I2098" t="s">
        <v>4549</v>
      </c>
      <c r="J2098" t="s">
        <v>4152</v>
      </c>
    </row>
    <row r="2099" spans="1:10">
      <c r="A2099" t="s">
        <v>4550</v>
      </c>
      <c r="B2099" t="s">
        <v>4551</v>
      </c>
      <c r="C2099">
        <v>75014</v>
      </c>
      <c r="D2099" t="s">
        <v>99</v>
      </c>
      <c r="G2099" t="s">
        <v>4552</v>
      </c>
      <c r="H2099" t="s">
        <v>4553</v>
      </c>
      <c r="I2099" t="s">
        <v>4554</v>
      </c>
      <c r="J2099" t="s">
        <v>4152</v>
      </c>
    </row>
    <row r="2100" spans="1:10">
      <c r="A2100" t="s">
        <v>4555</v>
      </c>
      <c r="B2100" t="s">
        <v>4556</v>
      </c>
      <c r="C2100">
        <v>75014</v>
      </c>
      <c r="D2100" t="s">
        <v>99</v>
      </c>
      <c r="G2100" t="s">
        <v>4557</v>
      </c>
      <c r="I2100" t="s">
        <v>4558</v>
      </c>
      <c r="J2100" t="s">
        <v>4152</v>
      </c>
    </row>
    <row r="2101" spans="1:10">
      <c r="A2101" t="s">
        <v>4559</v>
      </c>
      <c r="B2101" t="s">
        <v>4560</v>
      </c>
      <c r="C2101">
        <v>75018</v>
      </c>
      <c r="D2101" t="s">
        <v>99</v>
      </c>
      <c r="G2101" t="s">
        <v>4561</v>
      </c>
      <c r="H2101" t="s">
        <v>4562</v>
      </c>
      <c r="J2101" t="s">
        <v>4152</v>
      </c>
    </row>
    <row r="2102" spans="1:10">
      <c r="A2102" t="s">
        <v>4563</v>
      </c>
      <c r="B2102" t="s">
        <v>4564</v>
      </c>
      <c r="C2102">
        <v>75009</v>
      </c>
      <c r="D2102" t="s">
        <v>4007</v>
      </c>
      <c r="E2102" t="s">
        <v>4565</v>
      </c>
      <c r="G2102" t="s">
        <v>4565</v>
      </c>
      <c r="I2102" t="s">
        <v>4566</v>
      </c>
      <c r="J2102" t="s">
        <v>4152</v>
      </c>
    </row>
    <row r="2103" spans="1:10">
      <c r="A2103" t="s">
        <v>4567</v>
      </c>
      <c r="B2103" t="s">
        <v>4568</v>
      </c>
      <c r="C2103">
        <v>75018</v>
      </c>
      <c r="D2103" t="s">
        <v>4007</v>
      </c>
      <c r="G2103" t="s">
        <v>4569</v>
      </c>
      <c r="H2103" t="s">
        <v>4570</v>
      </c>
      <c r="I2103" t="s">
        <v>4571</v>
      </c>
      <c r="J2103" t="s">
        <v>4336</v>
      </c>
    </row>
    <row r="2104" spans="1:10">
      <c r="A2104" t="s">
        <v>4572</v>
      </c>
      <c r="B2104" t="s">
        <v>4573</v>
      </c>
      <c r="C2104">
        <v>75009</v>
      </c>
      <c r="D2104" t="s">
        <v>4007</v>
      </c>
      <c r="G2104" t="s">
        <v>4574</v>
      </c>
      <c r="J2104" t="s">
        <v>4152</v>
      </c>
    </row>
    <row r="2105" spans="1:10">
      <c r="A2105" t="s">
        <v>4575</v>
      </c>
      <c r="B2105" t="s">
        <v>4576</v>
      </c>
      <c r="C2105">
        <v>75014</v>
      </c>
      <c r="D2105" t="s">
        <v>4007</v>
      </c>
      <c r="G2105" t="s">
        <v>4577</v>
      </c>
      <c r="I2105" t="s">
        <v>4578</v>
      </c>
      <c r="J2105" t="s">
        <v>4152</v>
      </c>
    </row>
    <row r="2106" spans="1:10">
      <c r="A2106" t="s">
        <v>4579</v>
      </c>
      <c r="B2106" t="s">
        <v>4580</v>
      </c>
      <c r="C2106">
        <v>75015</v>
      </c>
      <c r="D2106" t="s">
        <v>99</v>
      </c>
      <c r="G2106" t="s">
        <v>4581</v>
      </c>
      <c r="J2106" t="s">
        <v>4152</v>
      </c>
    </row>
    <row r="2107" spans="1:10">
      <c r="A2107" t="s">
        <v>4582</v>
      </c>
      <c r="B2107" t="s">
        <v>4583</v>
      </c>
      <c r="C2107">
        <v>75008</v>
      </c>
      <c r="D2107" t="s">
        <v>99</v>
      </c>
      <c r="E2107" t="s">
        <v>4584</v>
      </c>
      <c r="G2107" t="s">
        <v>4584</v>
      </c>
      <c r="J2107" t="s">
        <v>1416</v>
      </c>
    </row>
    <row r="2108" spans="1:10">
      <c r="A2108" t="s">
        <v>4585</v>
      </c>
      <c r="B2108" t="s">
        <v>4586</v>
      </c>
      <c r="C2108">
        <v>75007</v>
      </c>
      <c r="D2108" t="s">
        <v>99</v>
      </c>
      <c r="G2108" t="s">
        <v>4587</v>
      </c>
      <c r="H2108" t="s">
        <v>4588</v>
      </c>
      <c r="I2108" t="s">
        <v>4589</v>
      </c>
      <c r="J2108" t="s">
        <v>4152</v>
      </c>
    </row>
    <row r="2109" spans="1:10">
      <c r="A2109" t="s">
        <v>4590</v>
      </c>
      <c r="B2109" t="s">
        <v>4591</v>
      </c>
      <c r="C2109">
        <v>75015</v>
      </c>
      <c r="D2109" t="s">
        <v>99</v>
      </c>
      <c r="E2109" t="s">
        <v>4592</v>
      </c>
      <c r="G2109" t="s">
        <v>4592</v>
      </c>
      <c r="H2109" t="s">
        <v>4593</v>
      </c>
      <c r="I2109" t="s">
        <v>4594</v>
      </c>
      <c r="J2109" t="s">
        <v>4152</v>
      </c>
    </row>
    <row r="2110" spans="1:10">
      <c r="A2110" t="s">
        <v>4595</v>
      </c>
      <c r="B2110" t="s">
        <v>4596</v>
      </c>
      <c r="C2110">
        <v>75015</v>
      </c>
      <c r="D2110" t="s">
        <v>4007</v>
      </c>
      <c r="G2110" t="s">
        <v>4597</v>
      </c>
      <c r="I2110" t="s">
        <v>4598</v>
      </c>
      <c r="J2110" t="s">
        <v>4152</v>
      </c>
    </row>
    <row r="2111" spans="1:10">
      <c r="A2111" t="s">
        <v>4599</v>
      </c>
      <c r="B2111" t="s">
        <v>4600</v>
      </c>
      <c r="C2111">
        <v>92340</v>
      </c>
      <c r="D2111" t="s">
        <v>4601</v>
      </c>
      <c r="G2111" t="s">
        <v>4602</v>
      </c>
      <c r="I2111" t="s">
        <v>4603</v>
      </c>
      <c r="J2111" t="s">
        <v>4152</v>
      </c>
    </row>
    <row r="2112" spans="1:10">
      <c r="A2112" t="s">
        <v>4604</v>
      </c>
      <c r="B2112" t="s">
        <v>4605</v>
      </c>
      <c r="C2112">
        <v>92340</v>
      </c>
      <c r="D2112" t="s">
        <v>4601</v>
      </c>
      <c r="G2112" t="s">
        <v>4606</v>
      </c>
      <c r="J2112" t="s">
        <v>4152</v>
      </c>
    </row>
    <row r="2113" spans="1:10">
      <c r="A2113" t="s">
        <v>4607</v>
      </c>
      <c r="B2113" t="s">
        <v>4608</v>
      </c>
      <c r="C2113">
        <v>92160</v>
      </c>
      <c r="D2113" t="s">
        <v>4609</v>
      </c>
      <c r="G2113" t="s">
        <v>4610</v>
      </c>
      <c r="I2113" t="s">
        <v>4611</v>
      </c>
      <c r="J2113" t="s">
        <v>4152</v>
      </c>
    </row>
    <row r="2114" spans="1:10">
      <c r="A2114" t="s">
        <v>4607</v>
      </c>
      <c r="B2114" t="s">
        <v>4612</v>
      </c>
      <c r="C2114">
        <v>92340</v>
      </c>
      <c r="D2114" t="s">
        <v>4601</v>
      </c>
      <c r="G2114" t="s">
        <v>4610</v>
      </c>
      <c r="I2114" t="s">
        <v>4611</v>
      </c>
      <c r="J2114" t="s">
        <v>4152</v>
      </c>
    </row>
    <row r="2115" spans="1:10">
      <c r="A2115" t="s">
        <v>4613</v>
      </c>
      <c r="B2115" t="s">
        <v>4614</v>
      </c>
      <c r="C2115">
        <v>92170</v>
      </c>
      <c r="D2115" t="s">
        <v>4615</v>
      </c>
      <c r="G2115" t="s">
        <v>4616</v>
      </c>
      <c r="I2115" t="s">
        <v>4617</v>
      </c>
      <c r="J2115" t="s">
        <v>4152</v>
      </c>
    </row>
    <row r="2116" spans="1:10">
      <c r="A2116" t="s">
        <v>4482</v>
      </c>
      <c r="B2116" t="s">
        <v>4618</v>
      </c>
      <c r="C2116">
        <v>75017</v>
      </c>
      <c r="D2116" t="s">
        <v>99</v>
      </c>
      <c r="G2116" t="s">
        <v>4484</v>
      </c>
      <c r="J2116" t="s">
        <v>4152</v>
      </c>
    </row>
    <row r="2117" spans="1:10">
      <c r="A2117" t="s">
        <v>4563</v>
      </c>
      <c r="B2117" t="s">
        <v>4564</v>
      </c>
      <c r="C2117">
        <v>75009</v>
      </c>
      <c r="D2117" t="s">
        <v>4007</v>
      </c>
      <c r="E2117" t="s">
        <v>4565</v>
      </c>
      <c r="G2117" t="s">
        <v>4565</v>
      </c>
      <c r="I2117" t="s">
        <v>4566</v>
      </c>
      <c r="J2117" t="s">
        <v>4152</v>
      </c>
    </row>
    <row r="2118" spans="1:10">
      <c r="A2118" t="s">
        <v>4619</v>
      </c>
      <c r="B2118" t="s">
        <v>4620</v>
      </c>
      <c r="C2118">
        <v>92110</v>
      </c>
      <c r="D2118" t="s">
        <v>4621</v>
      </c>
      <c r="G2118" t="s">
        <v>4622</v>
      </c>
      <c r="I2118" t="s">
        <v>4623</v>
      </c>
      <c r="J2118" t="s">
        <v>4152</v>
      </c>
    </row>
    <row r="2119" spans="1:10">
      <c r="A2119" t="s">
        <v>4624</v>
      </c>
      <c r="B2119" t="s">
        <v>4625</v>
      </c>
      <c r="C2119">
        <v>75015</v>
      </c>
      <c r="D2119" t="s">
        <v>99</v>
      </c>
      <c r="E2119" t="s">
        <v>4626</v>
      </c>
      <c r="G2119" t="s">
        <v>4627</v>
      </c>
      <c r="H2119" t="s">
        <v>4628</v>
      </c>
      <c r="I2119" t="s">
        <v>4629</v>
      </c>
      <c r="J2119" t="s">
        <v>4630</v>
      </c>
    </row>
    <row r="2120" spans="1:10">
      <c r="A2120" t="s">
        <v>4631</v>
      </c>
      <c r="B2120" t="s">
        <v>4632</v>
      </c>
      <c r="C2120">
        <v>92300</v>
      </c>
      <c r="D2120" t="s">
        <v>4633</v>
      </c>
      <c r="E2120" t="s">
        <v>4634</v>
      </c>
      <c r="G2120" t="s">
        <v>4634</v>
      </c>
      <c r="I2120" t="s">
        <v>4635</v>
      </c>
      <c r="J2120" t="s">
        <v>4152</v>
      </c>
    </row>
    <row r="2121" spans="1:10">
      <c r="A2121" t="s">
        <v>4509</v>
      </c>
      <c r="B2121" t="s">
        <v>4636</v>
      </c>
      <c r="C2121">
        <v>75015</v>
      </c>
      <c r="D2121" t="s">
        <v>99</v>
      </c>
      <c r="E2121" t="s">
        <v>4511</v>
      </c>
      <c r="G2121" t="s">
        <v>4637</v>
      </c>
      <c r="I2121" t="s">
        <v>4512</v>
      </c>
      <c r="J2121" t="s">
        <v>4152</v>
      </c>
    </row>
    <row r="2122" spans="1:10">
      <c r="A2122" t="s">
        <v>4638</v>
      </c>
      <c r="B2122" t="s">
        <v>4639</v>
      </c>
      <c r="C2122">
        <v>92130</v>
      </c>
      <c r="D2122" t="s">
        <v>4640</v>
      </c>
      <c r="E2122" t="s">
        <v>4641</v>
      </c>
      <c r="G2122" t="s">
        <v>4641</v>
      </c>
      <c r="I2122" t="s">
        <v>4642</v>
      </c>
      <c r="J2122" t="s">
        <v>4152</v>
      </c>
    </row>
    <row r="2123" spans="1:10">
      <c r="A2123" t="s">
        <v>4643</v>
      </c>
      <c r="B2123" t="s">
        <v>4644</v>
      </c>
      <c r="C2123">
        <v>92300</v>
      </c>
      <c r="D2123" t="s">
        <v>4633</v>
      </c>
      <c r="G2123" t="s">
        <v>4645</v>
      </c>
      <c r="J2123" t="s">
        <v>4152</v>
      </c>
    </row>
    <row r="2124" spans="1:10">
      <c r="A2124" t="s">
        <v>4646</v>
      </c>
      <c r="B2124" t="s">
        <v>4647</v>
      </c>
      <c r="C2124">
        <v>91800</v>
      </c>
      <c r="D2124" t="s">
        <v>4648</v>
      </c>
      <c r="G2124" t="s">
        <v>4649</v>
      </c>
      <c r="J2124" t="s">
        <v>4152</v>
      </c>
    </row>
    <row r="2125" spans="1:10">
      <c r="A2125" t="s">
        <v>4650</v>
      </c>
      <c r="B2125" t="s">
        <v>4651</v>
      </c>
      <c r="C2125">
        <v>92140</v>
      </c>
      <c r="D2125" t="s">
        <v>4652</v>
      </c>
      <c r="E2125" t="s">
        <v>4653</v>
      </c>
      <c r="G2125" t="s">
        <v>4653</v>
      </c>
      <c r="I2125" t="s">
        <v>4654</v>
      </c>
      <c r="J2125" t="s">
        <v>1416</v>
      </c>
    </row>
    <row r="2126" spans="1:10">
      <c r="A2126" t="s">
        <v>4650</v>
      </c>
      <c r="B2126" t="s">
        <v>4651</v>
      </c>
      <c r="C2126">
        <v>92140</v>
      </c>
      <c r="D2126" t="s">
        <v>4652</v>
      </c>
      <c r="E2126" t="s">
        <v>4653</v>
      </c>
      <c r="G2126" t="s">
        <v>4653</v>
      </c>
      <c r="I2126" t="s">
        <v>4654</v>
      </c>
      <c r="J2126" t="s">
        <v>1416</v>
      </c>
    </row>
    <row r="2127" spans="1:10">
      <c r="A2127" t="s">
        <v>4607</v>
      </c>
      <c r="B2127" t="s">
        <v>4608</v>
      </c>
      <c r="C2127">
        <v>92160</v>
      </c>
      <c r="D2127" t="s">
        <v>4609</v>
      </c>
      <c r="G2127" t="s">
        <v>4610</v>
      </c>
      <c r="I2127" t="s">
        <v>4611</v>
      </c>
      <c r="J2127" t="s">
        <v>4152</v>
      </c>
    </row>
    <row r="2128" spans="1:10">
      <c r="A2128" t="s">
        <v>4607</v>
      </c>
      <c r="B2128" t="s">
        <v>4612</v>
      </c>
      <c r="C2128">
        <v>92340</v>
      </c>
      <c r="D2128" t="s">
        <v>4601</v>
      </c>
      <c r="G2128" t="s">
        <v>4610</v>
      </c>
      <c r="I2128" t="s">
        <v>4611</v>
      </c>
      <c r="J2128" t="s">
        <v>4152</v>
      </c>
    </row>
    <row r="2129" spans="1:10">
      <c r="A2129" t="s">
        <v>4655</v>
      </c>
      <c r="B2129" t="s">
        <v>4656</v>
      </c>
      <c r="C2129">
        <v>93380</v>
      </c>
      <c r="D2129" t="s">
        <v>4657</v>
      </c>
      <c r="E2129" t="s">
        <v>4658</v>
      </c>
      <c r="G2129" t="s">
        <v>4658</v>
      </c>
      <c r="H2129" t="s">
        <v>4659</v>
      </c>
      <c r="J2129" t="s">
        <v>4152</v>
      </c>
    </row>
    <row r="2130" spans="1:10">
      <c r="A2130" t="s">
        <v>4660</v>
      </c>
      <c r="B2130" t="s">
        <v>4661</v>
      </c>
      <c r="C2130">
        <v>77400</v>
      </c>
      <c r="D2130" t="s">
        <v>4662</v>
      </c>
      <c r="G2130" t="s">
        <v>4663</v>
      </c>
      <c r="J2130" t="s">
        <v>4152</v>
      </c>
    </row>
    <row r="2131" spans="1:10">
      <c r="A2131" t="s">
        <v>4664</v>
      </c>
      <c r="B2131" t="s">
        <v>1893</v>
      </c>
      <c r="C2131">
        <v>92100</v>
      </c>
      <c r="D2131" t="s">
        <v>4665</v>
      </c>
      <c r="G2131" t="s">
        <v>4666</v>
      </c>
      <c r="J2131" t="s">
        <v>4336</v>
      </c>
    </row>
    <row r="2132" spans="1:10">
      <c r="A2132" t="s">
        <v>4667</v>
      </c>
      <c r="B2132" t="s">
        <v>4668</v>
      </c>
      <c r="C2132">
        <v>92100</v>
      </c>
      <c r="D2132" t="s">
        <v>4665</v>
      </c>
      <c r="G2132" t="s">
        <v>4669</v>
      </c>
      <c r="H2132" t="s">
        <v>4670</v>
      </c>
      <c r="I2132" t="s">
        <v>4671</v>
      </c>
      <c r="J2132" t="s">
        <v>4152</v>
      </c>
    </row>
    <row r="2133" spans="1:10">
      <c r="A2133" t="s">
        <v>4672</v>
      </c>
      <c r="B2133" t="s">
        <v>4673</v>
      </c>
      <c r="C2133">
        <v>92100</v>
      </c>
      <c r="D2133" t="s">
        <v>4665</v>
      </c>
      <c r="G2133" t="s">
        <v>4674</v>
      </c>
      <c r="H2133" t="s">
        <v>4675</v>
      </c>
      <c r="I2133" t="s">
        <v>4676</v>
      </c>
      <c r="J2133" t="s">
        <v>4152</v>
      </c>
    </row>
    <row r="2134" spans="1:10">
      <c r="A2134" t="s">
        <v>4677</v>
      </c>
      <c r="B2134" t="s">
        <v>4678</v>
      </c>
      <c r="C2134">
        <v>92100</v>
      </c>
      <c r="D2134" t="s">
        <v>4665</v>
      </c>
      <c r="E2134" t="s">
        <v>4679</v>
      </c>
      <c r="G2134" t="s">
        <v>4679</v>
      </c>
      <c r="J2134" t="s">
        <v>4152</v>
      </c>
    </row>
    <row r="2135" spans="1:10">
      <c r="A2135" t="s">
        <v>4680</v>
      </c>
      <c r="B2135" t="s">
        <v>4681</v>
      </c>
      <c r="C2135">
        <v>92100</v>
      </c>
      <c r="D2135" t="s">
        <v>4665</v>
      </c>
      <c r="E2135" t="s">
        <v>4682</v>
      </c>
      <c r="G2135" t="s">
        <v>4682</v>
      </c>
      <c r="H2135" t="s">
        <v>4683</v>
      </c>
      <c r="I2135" t="s">
        <v>4684</v>
      </c>
      <c r="J2135" t="s">
        <v>4152</v>
      </c>
    </row>
    <row r="2136" spans="1:10">
      <c r="A2136" t="s">
        <v>4685</v>
      </c>
      <c r="B2136" t="s">
        <v>4686</v>
      </c>
      <c r="C2136">
        <v>92400</v>
      </c>
      <c r="D2136" t="s">
        <v>4687</v>
      </c>
      <c r="G2136" t="s">
        <v>4688</v>
      </c>
      <c r="H2136" t="s">
        <v>4689</v>
      </c>
      <c r="I2136" t="s">
        <v>4690</v>
      </c>
      <c r="J2136" t="s">
        <v>4152</v>
      </c>
    </row>
    <row r="2137" spans="1:10">
      <c r="A2137" t="s">
        <v>4691</v>
      </c>
      <c r="B2137" t="s">
        <v>4692</v>
      </c>
      <c r="C2137">
        <v>92100</v>
      </c>
      <c r="D2137" t="s">
        <v>4665</v>
      </c>
      <c r="E2137" t="s">
        <v>4693</v>
      </c>
      <c r="G2137" t="s">
        <v>4693</v>
      </c>
      <c r="I2137" t="s">
        <v>4694</v>
      </c>
      <c r="J2137" t="s">
        <v>4152</v>
      </c>
    </row>
    <row r="2138" spans="1:10">
      <c r="A2138" t="s">
        <v>4695</v>
      </c>
      <c r="B2138" t="s">
        <v>4696</v>
      </c>
      <c r="C2138">
        <v>91370</v>
      </c>
      <c r="D2138" t="s">
        <v>4697</v>
      </c>
      <c r="G2138" t="s">
        <v>4698</v>
      </c>
      <c r="J2138" t="s">
        <v>4152</v>
      </c>
    </row>
    <row r="2139" spans="1:10">
      <c r="A2139" t="s">
        <v>4699</v>
      </c>
      <c r="B2139" t="s">
        <v>4700</v>
      </c>
      <c r="C2139">
        <v>92250</v>
      </c>
      <c r="D2139" t="s">
        <v>4701</v>
      </c>
      <c r="G2139" t="s">
        <v>4702</v>
      </c>
      <c r="H2139" t="s">
        <v>4703</v>
      </c>
      <c r="I2139" t="s">
        <v>4704</v>
      </c>
      <c r="J2139" t="s">
        <v>4152</v>
      </c>
    </row>
    <row r="2140" spans="1:10">
      <c r="A2140" t="s">
        <v>4705</v>
      </c>
      <c r="B2140" t="s">
        <v>4706</v>
      </c>
      <c r="C2140">
        <v>92700</v>
      </c>
      <c r="D2140" t="s">
        <v>4707</v>
      </c>
      <c r="G2140" t="s">
        <v>4708</v>
      </c>
      <c r="J2140" t="s">
        <v>4152</v>
      </c>
    </row>
    <row r="2141" spans="1:10">
      <c r="A2141" t="s">
        <v>4149</v>
      </c>
      <c r="B2141" t="s">
        <v>4150</v>
      </c>
      <c r="C2141">
        <v>94130</v>
      </c>
      <c r="D2141" t="s">
        <v>2213</v>
      </c>
      <c r="E2141" t="s">
        <v>4151</v>
      </c>
      <c r="G2141" t="s">
        <v>4151</v>
      </c>
      <c r="J2141" t="s">
        <v>4152</v>
      </c>
    </row>
    <row r="2142" spans="1:10">
      <c r="A2142" t="s">
        <v>4153</v>
      </c>
      <c r="B2142" t="s">
        <v>4154</v>
      </c>
      <c r="C2142">
        <v>94130</v>
      </c>
      <c r="D2142" t="s">
        <v>2213</v>
      </c>
      <c r="E2142" t="s">
        <v>4155</v>
      </c>
      <c r="G2142" t="s">
        <v>4155</v>
      </c>
      <c r="J2142" t="s">
        <v>4152</v>
      </c>
    </row>
    <row r="2143" spans="1:10">
      <c r="A2143" t="s">
        <v>4156</v>
      </c>
      <c r="B2143" t="s">
        <v>4157</v>
      </c>
      <c r="C2143">
        <v>94130</v>
      </c>
      <c r="D2143" t="s">
        <v>2213</v>
      </c>
      <c r="G2143" t="s">
        <v>4158</v>
      </c>
      <c r="J2143" t="s">
        <v>4152</v>
      </c>
    </row>
    <row r="2144" spans="1:10">
      <c r="A2144" t="s">
        <v>4159</v>
      </c>
      <c r="B2144" t="s">
        <v>4160</v>
      </c>
      <c r="C2144">
        <v>94130</v>
      </c>
      <c r="D2144" t="s">
        <v>329</v>
      </c>
      <c r="E2144" t="s">
        <v>4161</v>
      </c>
      <c r="G2144" t="s">
        <v>4161</v>
      </c>
      <c r="J2144" t="s">
        <v>4152</v>
      </c>
    </row>
    <row r="2145" spans="1:10">
      <c r="A2145" t="s">
        <v>4162</v>
      </c>
      <c r="B2145" t="s">
        <v>4163</v>
      </c>
      <c r="C2145">
        <v>94130</v>
      </c>
      <c r="D2145" t="s">
        <v>329</v>
      </c>
      <c r="E2145" t="s">
        <v>4164</v>
      </c>
      <c r="G2145" t="s">
        <v>4164</v>
      </c>
      <c r="I2145" t="s">
        <v>4165</v>
      </c>
      <c r="J2145" t="s">
        <v>4152</v>
      </c>
    </row>
    <row r="2146" spans="1:10">
      <c r="A2146" t="s">
        <v>4166</v>
      </c>
      <c r="B2146" t="s">
        <v>460</v>
      </c>
      <c r="C2146">
        <v>94130</v>
      </c>
      <c r="D2146" t="s">
        <v>2213</v>
      </c>
      <c r="G2146" t="s">
        <v>4167</v>
      </c>
      <c r="J2146" t="s">
        <v>4152</v>
      </c>
    </row>
    <row r="2147" spans="1:10">
      <c r="A2147" t="s">
        <v>4168</v>
      </c>
      <c r="B2147" t="s">
        <v>4169</v>
      </c>
      <c r="C2147">
        <v>94130</v>
      </c>
      <c r="D2147" t="s">
        <v>2213</v>
      </c>
      <c r="G2147" t="s">
        <v>4170</v>
      </c>
      <c r="I2147" t="s">
        <v>4171</v>
      </c>
      <c r="J2147" t="s">
        <v>4152</v>
      </c>
    </row>
    <row r="2148" spans="1:10">
      <c r="A2148" t="s">
        <v>4175</v>
      </c>
      <c r="B2148" t="s">
        <v>4173</v>
      </c>
      <c r="C2148">
        <v>94130</v>
      </c>
      <c r="D2148" t="s">
        <v>329</v>
      </c>
      <c r="G2148" t="s">
        <v>4176</v>
      </c>
      <c r="H2148" t="s">
        <v>4177</v>
      </c>
      <c r="J2148" t="s">
        <v>4152</v>
      </c>
    </row>
    <row r="2149" spans="1:10">
      <c r="A2149" t="s">
        <v>4172</v>
      </c>
      <c r="B2149" t="s">
        <v>4173</v>
      </c>
      <c r="C2149">
        <v>94130</v>
      </c>
      <c r="D2149" t="s">
        <v>2213</v>
      </c>
      <c r="G2149" t="s">
        <v>4174</v>
      </c>
      <c r="J2149" t="s">
        <v>4152</v>
      </c>
    </row>
    <row r="2150" spans="1:10">
      <c r="A2150" t="s">
        <v>4178</v>
      </c>
      <c r="B2150" t="s">
        <v>361</v>
      </c>
      <c r="C2150">
        <v>94130</v>
      </c>
      <c r="D2150" t="s">
        <v>329</v>
      </c>
      <c r="E2150" t="s">
        <v>4179</v>
      </c>
      <c r="G2150" t="s">
        <v>4179</v>
      </c>
      <c r="I2150" t="s">
        <v>4180</v>
      </c>
      <c r="J2150" t="s">
        <v>4152</v>
      </c>
    </row>
    <row r="2151" spans="1:10">
      <c r="A2151" t="s">
        <v>4184</v>
      </c>
      <c r="B2151" t="s">
        <v>4185</v>
      </c>
      <c r="C2151">
        <v>94130</v>
      </c>
      <c r="D2151" t="s">
        <v>329</v>
      </c>
      <c r="G2151" t="s">
        <v>4186</v>
      </c>
      <c r="H2151" t="s">
        <v>4187</v>
      </c>
      <c r="J2151" t="s">
        <v>4152</v>
      </c>
    </row>
    <row r="2152" spans="1:10">
      <c r="A2152" t="s">
        <v>4181</v>
      </c>
      <c r="B2152" t="s">
        <v>4182</v>
      </c>
      <c r="C2152">
        <v>94130</v>
      </c>
      <c r="D2152" t="s">
        <v>329</v>
      </c>
      <c r="G2152" t="s">
        <v>4183</v>
      </c>
      <c r="J2152" t="s">
        <v>4152</v>
      </c>
    </row>
    <row r="2153" spans="1:10">
      <c r="A2153" t="s">
        <v>4188</v>
      </c>
      <c r="B2153" t="s">
        <v>4189</v>
      </c>
      <c r="C2153">
        <v>94170</v>
      </c>
      <c r="D2153" t="s">
        <v>196</v>
      </c>
      <c r="E2153" t="s">
        <v>4190</v>
      </c>
      <c r="G2153" t="s">
        <v>4190</v>
      </c>
      <c r="J2153" t="s">
        <v>4152</v>
      </c>
    </row>
    <row r="2154" spans="1:10">
      <c r="A2154" t="s">
        <v>4191</v>
      </c>
      <c r="B2154" t="s">
        <v>4192</v>
      </c>
      <c r="C2154">
        <v>94130</v>
      </c>
      <c r="D2154" t="s">
        <v>2213</v>
      </c>
      <c r="G2154" t="s">
        <v>4193</v>
      </c>
      <c r="J2154" t="s">
        <v>4152</v>
      </c>
    </row>
    <row r="2155" spans="1:10">
      <c r="A2155" t="s">
        <v>4194</v>
      </c>
      <c r="B2155" t="s">
        <v>3889</v>
      </c>
      <c r="C2155">
        <v>94120</v>
      </c>
      <c r="D2155" t="s">
        <v>2099</v>
      </c>
      <c r="G2155" t="s">
        <v>4195</v>
      </c>
      <c r="J2155" t="s">
        <v>4152</v>
      </c>
    </row>
    <row r="2156" spans="1:10">
      <c r="A2156" t="s">
        <v>4196</v>
      </c>
      <c r="B2156" t="s">
        <v>4197</v>
      </c>
      <c r="C2156">
        <v>94170</v>
      </c>
      <c r="D2156" t="s">
        <v>196</v>
      </c>
      <c r="E2156" t="s">
        <v>4198</v>
      </c>
      <c r="G2156" t="s">
        <v>4198</v>
      </c>
      <c r="J2156" t="s">
        <v>1416</v>
      </c>
    </row>
    <row r="2157" spans="1:10">
      <c r="A2157" t="s">
        <v>4199</v>
      </c>
      <c r="B2157" t="s">
        <v>4200</v>
      </c>
      <c r="C2157">
        <v>94120</v>
      </c>
      <c r="D2157" t="s">
        <v>2099</v>
      </c>
      <c r="G2157" t="s">
        <v>4201</v>
      </c>
      <c r="J2157" t="s">
        <v>4152</v>
      </c>
    </row>
    <row r="2158" spans="1:10">
      <c r="A2158" t="s">
        <v>4206</v>
      </c>
      <c r="B2158" t="s">
        <v>4203</v>
      </c>
      <c r="C2158">
        <v>94130</v>
      </c>
      <c r="D2158" t="s">
        <v>2213</v>
      </c>
      <c r="E2158" t="s">
        <v>4204</v>
      </c>
      <c r="G2158" t="s">
        <v>4204</v>
      </c>
      <c r="J2158" t="s">
        <v>4152</v>
      </c>
    </row>
    <row r="2159" spans="1:10">
      <c r="A2159" t="s">
        <v>4202</v>
      </c>
      <c r="B2159" t="s">
        <v>4203</v>
      </c>
      <c r="C2159">
        <v>94130</v>
      </c>
      <c r="D2159" t="s">
        <v>329</v>
      </c>
      <c r="E2159" t="s">
        <v>4204</v>
      </c>
      <c r="G2159" t="s">
        <v>4204</v>
      </c>
      <c r="I2159" t="s">
        <v>4205</v>
      </c>
      <c r="J2159" t="s">
        <v>4152</v>
      </c>
    </row>
    <row r="2160" spans="1:10">
      <c r="A2160" t="s">
        <v>4210</v>
      </c>
      <c r="B2160" t="s">
        <v>4208</v>
      </c>
      <c r="C2160">
        <v>94120</v>
      </c>
      <c r="D2160" t="s">
        <v>2099</v>
      </c>
      <c r="E2160" t="s">
        <v>4211</v>
      </c>
      <c r="G2160" t="s">
        <v>4211</v>
      </c>
      <c r="J2160" t="s">
        <v>4152</v>
      </c>
    </row>
    <row r="2161" spans="1:10">
      <c r="A2161" t="s">
        <v>4207</v>
      </c>
      <c r="B2161" t="s">
        <v>4208</v>
      </c>
      <c r="C2161">
        <v>94120</v>
      </c>
      <c r="D2161" t="s">
        <v>2099</v>
      </c>
      <c r="G2161" t="s">
        <v>4209</v>
      </c>
      <c r="J2161" t="s">
        <v>4152</v>
      </c>
    </row>
    <row r="2162" spans="1:10">
      <c r="A2162" t="s">
        <v>4212</v>
      </c>
      <c r="B2162" t="s">
        <v>4213</v>
      </c>
      <c r="C2162">
        <v>94120</v>
      </c>
      <c r="D2162" t="s">
        <v>522</v>
      </c>
      <c r="G2162" t="s">
        <v>4214</v>
      </c>
      <c r="H2162" t="s">
        <v>4215</v>
      </c>
      <c r="J2162" t="s">
        <v>4152</v>
      </c>
    </row>
    <row r="2163" spans="1:10">
      <c r="A2163" t="s">
        <v>4216</v>
      </c>
      <c r="B2163" t="s">
        <v>4217</v>
      </c>
      <c r="C2163">
        <v>94120</v>
      </c>
      <c r="D2163" t="s">
        <v>2099</v>
      </c>
      <c r="G2163" t="s">
        <v>4218</v>
      </c>
      <c r="J2163" t="s">
        <v>4152</v>
      </c>
    </row>
    <row r="2164" spans="1:10">
      <c r="A2164" t="s">
        <v>4219</v>
      </c>
      <c r="B2164" t="s">
        <v>4220</v>
      </c>
      <c r="C2164">
        <v>94170</v>
      </c>
      <c r="D2164" t="s">
        <v>2266</v>
      </c>
      <c r="E2164" t="s">
        <v>4221</v>
      </c>
      <c r="G2164" t="s">
        <v>4221</v>
      </c>
      <c r="H2164" t="s">
        <v>4222</v>
      </c>
      <c r="J2164" t="s">
        <v>4152</v>
      </c>
    </row>
    <row r="2165" spans="1:10">
      <c r="A2165" t="s">
        <v>4227</v>
      </c>
      <c r="B2165" t="s">
        <v>4224</v>
      </c>
      <c r="C2165">
        <v>94120</v>
      </c>
      <c r="D2165" t="s">
        <v>522</v>
      </c>
      <c r="G2165" t="s">
        <v>4228</v>
      </c>
      <c r="J2165" t="s">
        <v>4152</v>
      </c>
    </row>
    <row r="2166" spans="1:10">
      <c r="A2166" t="s">
        <v>4223</v>
      </c>
      <c r="B2166" t="s">
        <v>4224</v>
      </c>
      <c r="C2166">
        <v>94120</v>
      </c>
      <c r="D2166" t="s">
        <v>522</v>
      </c>
      <c r="G2166" t="s">
        <v>4225</v>
      </c>
      <c r="I2166" t="s">
        <v>4226</v>
      </c>
      <c r="J2166" t="s">
        <v>1416</v>
      </c>
    </row>
    <row r="2167" spans="1:10">
      <c r="A2167" t="s">
        <v>4229</v>
      </c>
      <c r="B2167" t="s">
        <v>4230</v>
      </c>
      <c r="C2167">
        <v>94170</v>
      </c>
      <c r="D2167" t="s">
        <v>196</v>
      </c>
      <c r="E2167" t="s">
        <v>4231</v>
      </c>
      <c r="G2167" t="s">
        <v>4231</v>
      </c>
      <c r="I2167" t="s">
        <v>4232</v>
      </c>
      <c r="J2167" t="s">
        <v>4152</v>
      </c>
    </row>
    <row r="2168" spans="1:10">
      <c r="A2168" t="s">
        <v>4236</v>
      </c>
      <c r="B2168" t="s">
        <v>191</v>
      </c>
      <c r="C2168">
        <v>94170</v>
      </c>
      <c r="D2168" t="s">
        <v>2266</v>
      </c>
      <c r="G2168" t="s">
        <v>4237</v>
      </c>
      <c r="H2168" t="s">
        <v>4238</v>
      </c>
      <c r="I2168" t="s">
        <v>4239</v>
      </c>
      <c r="J2168" t="s">
        <v>4152</v>
      </c>
    </row>
    <row r="2169" spans="1:10">
      <c r="A2169" t="s">
        <v>4233</v>
      </c>
      <c r="B2169" t="s">
        <v>191</v>
      </c>
      <c r="C2169">
        <v>94170</v>
      </c>
      <c r="D2169" t="s">
        <v>2266</v>
      </c>
      <c r="G2169" t="s">
        <v>4234</v>
      </c>
      <c r="I2169" t="s">
        <v>4235</v>
      </c>
      <c r="J2169" t="s">
        <v>4152</v>
      </c>
    </row>
    <row r="2170" spans="1:10">
      <c r="A2170" t="s">
        <v>4240</v>
      </c>
      <c r="B2170" t="s">
        <v>4241</v>
      </c>
      <c r="C2170">
        <v>94170</v>
      </c>
      <c r="D2170" t="s">
        <v>2266</v>
      </c>
      <c r="E2170" t="s">
        <v>4242</v>
      </c>
      <c r="G2170" t="s">
        <v>4242</v>
      </c>
      <c r="J2170" t="s">
        <v>4152</v>
      </c>
    </row>
    <row r="2171" spans="1:10">
      <c r="A2171" t="s">
        <v>4243</v>
      </c>
      <c r="B2171" t="s">
        <v>4244</v>
      </c>
      <c r="C2171">
        <v>94120</v>
      </c>
      <c r="D2171" t="s">
        <v>2099</v>
      </c>
      <c r="E2171" t="s">
        <v>4245</v>
      </c>
      <c r="G2171" t="s">
        <v>4245</v>
      </c>
      <c r="J2171" t="s">
        <v>4152</v>
      </c>
    </row>
    <row r="2172" spans="1:10">
      <c r="A2172" t="s">
        <v>4246</v>
      </c>
      <c r="B2172" t="s">
        <v>4247</v>
      </c>
      <c r="C2172">
        <v>94340</v>
      </c>
      <c r="D2172" t="s">
        <v>2332</v>
      </c>
      <c r="E2172" t="s">
        <v>4248</v>
      </c>
      <c r="G2172" t="s">
        <v>4248</v>
      </c>
      <c r="I2172" t="s">
        <v>4249</v>
      </c>
      <c r="J2172" t="s">
        <v>4152</v>
      </c>
    </row>
    <row r="2173" spans="1:10">
      <c r="A2173" t="s">
        <v>4250</v>
      </c>
      <c r="B2173" t="s">
        <v>4251</v>
      </c>
      <c r="C2173">
        <v>94120</v>
      </c>
      <c r="D2173" t="s">
        <v>2099</v>
      </c>
      <c r="E2173" t="s">
        <v>4252</v>
      </c>
      <c r="G2173" t="s">
        <v>4252</v>
      </c>
      <c r="H2173" t="s">
        <v>4253</v>
      </c>
      <c r="I2173" t="s">
        <v>4254</v>
      </c>
      <c r="J2173" t="s">
        <v>4152</v>
      </c>
    </row>
    <row r="2174" spans="1:10">
      <c r="A2174" t="s">
        <v>4255</v>
      </c>
      <c r="B2174" t="s">
        <v>4256</v>
      </c>
      <c r="C2174">
        <v>94170</v>
      </c>
      <c r="D2174" t="s">
        <v>2266</v>
      </c>
      <c r="E2174" t="s">
        <v>4257</v>
      </c>
      <c r="G2174" t="s">
        <v>4257</v>
      </c>
      <c r="J2174" t="s">
        <v>4152</v>
      </c>
    </row>
    <row r="2175" spans="1:10">
      <c r="A2175" t="s">
        <v>4194</v>
      </c>
      <c r="B2175" t="s">
        <v>3889</v>
      </c>
      <c r="C2175">
        <v>94120</v>
      </c>
      <c r="D2175" t="s">
        <v>2099</v>
      </c>
      <c r="G2175" t="s">
        <v>4195</v>
      </c>
      <c r="J2175" t="s">
        <v>4152</v>
      </c>
    </row>
    <row r="2176" spans="1:10">
      <c r="A2176" t="s">
        <v>4196</v>
      </c>
      <c r="B2176" t="s">
        <v>4197</v>
      </c>
      <c r="C2176">
        <v>94170</v>
      </c>
      <c r="D2176" t="s">
        <v>196</v>
      </c>
      <c r="E2176" t="s">
        <v>4198</v>
      </c>
      <c r="G2176" t="s">
        <v>4198</v>
      </c>
      <c r="J2176" t="s">
        <v>1416</v>
      </c>
    </row>
    <row r="2177" spans="1:10">
      <c r="A2177" t="s">
        <v>4199</v>
      </c>
      <c r="B2177" t="s">
        <v>4200</v>
      </c>
      <c r="C2177">
        <v>94120</v>
      </c>
      <c r="D2177" t="s">
        <v>2099</v>
      </c>
      <c r="G2177" t="s">
        <v>4201</v>
      </c>
      <c r="J2177" t="s">
        <v>4152</v>
      </c>
    </row>
    <row r="2178" spans="1:10">
      <c r="A2178" t="s">
        <v>4206</v>
      </c>
      <c r="B2178" t="s">
        <v>4203</v>
      </c>
      <c r="C2178">
        <v>94130</v>
      </c>
      <c r="D2178" t="s">
        <v>2213</v>
      </c>
      <c r="E2178" t="s">
        <v>4204</v>
      </c>
      <c r="G2178" t="s">
        <v>4204</v>
      </c>
      <c r="J2178" t="s">
        <v>4152</v>
      </c>
    </row>
    <row r="2179" spans="1:10">
      <c r="A2179" t="s">
        <v>4202</v>
      </c>
      <c r="B2179" t="s">
        <v>4203</v>
      </c>
      <c r="C2179">
        <v>94130</v>
      </c>
      <c r="D2179" t="s">
        <v>329</v>
      </c>
      <c r="E2179" t="s">
        <v>4204</v>
      </c>
      <c r="G2179" t="s">
        <v>4204</v>
      </c>
      <c r="I2179" t="s">
        <v>4205</v>
      </c>
      <c r="J2179" t="s">
        <v>4152</v>
      </c>
    </row>
    <row r="2180" spans="1:10">
      <c r="A2180" t="s">
        <v>4210</v>
      </c>
      <c r="B2180" t="s">
        <v>4208</v>
      </c>
      <c r="C2180">
        <v>94120</v>
      </c>
      <c r="D2180" t="s">
        <v>2099</v>
      </c>
      <c r="E2180" t="s">
        <v>4211</v>
      </c>
      <c r="G2180" t="s">
        <v>4211</v>
      </c>
      <c r="J2180" t="s">
        <v>4152</v>
      </c>
    </row>
    <row r="2181" spans="1:10">
      <c r="A2181" t="s">
        <v>4207</v>
      </c>
      <c r="B2181" t="s">
        <v>4208</v>
      </c>
      <c r="C2181">
        <v>94120</v>
      </c>
      <c r="D2181" t="s">
        <v>2099</v>
      </c>
      <c r="G2181" t="s">
        <v>4209</v>
      </c>
      <c r="J2181" t="s">
        <v>4152</v>
      </c>
    </row>
    <row r="2182" spans="1:10">
      <c r="A2182" t="s">
        <v>4212</v>
      </c>
      <c r="B2182" t="s">
        <v>4213</v>
      </c>
      <c r="C2182">
        <v>94120</v>
      </c>
      <c r="D2182" t="s">
        <v>522</v>
      </c>
      <c r="G2182" t="s">
        <v>4214</v>
      </c>
      <c r="H2182" t="s">
        <v>4215</v>
      </c>
      <c r="J2182" t="s">
        <v>4152</v>
      </c>
    </row>
    <row r="2183" spans="1:10">
      <c r="A2183" t="s">
        <v>4216</v>
      </c>
      <c r="B2183" t="s">
        <v>4217</v>
      </c>
      <c r="C2183">
        <v>94120</v>
      </c>
      <c r="D2183" t="s">
        <v>2099</v>
      </c>
      <c r="G2183" t="s">
        <v>4218</v>
      </c>
      <c r="J2183" t="s">
        <v>4152</v>
      </c>
    </row>
    <row r="2184" spans="1:10">
      <c r="A2184" t="s">
        <v>4219</v>
      </c>
      <c r="B2184" t="s">
        <v>4220</v>
      </c>
      <c r="C2184">
        <v>94170</v>
      </c>
      <c r="D2184" t="s">
        <v>2266</v>
      </c>
      <c r="E2184" t="s">
        <v>4221</v>
      </c>
      <c r="G2184" t="s">
        <v>4221</v>
      </c>
      <c r="H2184" t="s">
        <v>4222</v>
      </c>
      <c r="J2184" t="s">
        <v>4152</v>
      </c>
    </row>
    <row r="2185" spans="1:10">
      <c r="A2185" t="s">
        <v>4227</v>
      </c>
      <c r="B2185" t="s">
        <v>4224</v>
      </c>
      <c r="C2185">
        <v>94120</v>
      </c>
      <c r="D2185" t="s">
        <v>522</v>
      </c>
      <c r="G2185" t="s">
        <v>4228</v>
      </c>
      <c r="J2185" t="s">
        <v>4152</v>
      </c>
    </row>
    <row r="2186" spans="1:10">
      <c r="A2186" t="s">
        <v>4223</v>
      </c>
      <c r="B2186" t="s">
        <v>4224</v>
      </c>
      <c r="C2186">
        <v>94120</v>
      </c>
      <c r="D2186" t="s">
        <v>522</v>
      </c>
      <c r="G2186" t="s">
        <v>4225</v>
      </c>
      <c r="I2186" t="s">
        <v>4226</v>
      </c>
      <c r="J2186" t="s">
        <v>1416</v>
      </c>
    </row>
    <row r="2187" spans="1:10">
      <c r="A2187" t="s">
        <v>4229</v>
      </c>
      <c r="B2187" t="s">
        <v>4230</v>
      </c>
      <c r="C2187">
        <v>94170</v>
      </c>
      <c r="D2187" t="s">
        <v>196</v>
      </c>
      <c r="E2187" t="s">
        <v>4231</v>
      </c>
      <c r="G2187" t="s">
        <v>4231</v>
      </c>
      <c r="I2187" t="s">
        <v>4232</v>
      </c>
      <c r="J2187" t="s">
        <v>4152</v>
      </c>
    </row>
    <row r="2188" spans="1:10">
      <c r="A2188" t="s">
        <v>4236</v>
      </c>
      <c r="B2188" t="s">
        <v>191</v>
      </c>
      <c r="C2188">
        <v>94170</v>
      </c>
      <c r="D2188" t="s">
        <v>2266</v>
      </c>
      <c r="G2188" t="s">
        <v>4237</v>
      </c>
      <c r="H2188" t="s">
        <v>4238</v>
      </c>
      <c r="I2188" t="s">
        <v>4239</v>
      </c>
      <c r="J2188" t="s">
        <v>4152</v>
      </c>
    </row>
    <row r="2189" spans="1:10">
      <c r="A2189" t="s">
        <v>4233</v>
      </c>
      <c r="B2189" t="s">
        <v>191</v>
      </c>
      <c r="C2189">
        <v>94170</v>
      </c>
      <c r="D2189" t="s">
        <v>2266</v>
      </c>
      <c r="G2189" t="s">
        <v>4234</v>
      </c>
      <c r="I2189" t="s">
        <v>4235</v>
      </c>
      <c r="J2189" t="s">
        <v>4152</v>
      </c>
    </row>
    <row r="2190" spans="1:10">
      <c r="A2190" t="s">
        <v>4240</v>
      </c>
      <c r="B2190" t="s">
        <v>4241</v>
      </c>
      <c r="C2190">
        <v>94170</v>
      </c>
      <c r="D2190" t="s">
        <v>2266</v>
      </c>
      <c r="E2190" t="s">
        <v>4242</v>
      </c>
      <c r="G2190" t="s">
        <v>4242</v>
      </c>
      <c r="J2190" t="s">
        <v>4152</v>
      </c>
    </row>
    <row r="2191" spans="1:10">
      <c r="A2191" t="s">
        <v>4243</v>
      </c>
      <c r="B2191" t="s">
        <v>4244</v>
      </c>
      <c r="C2191">
        <v>94120</v>
      </c>
      <c r="D2191" t="s">
        <v>2099</v>
      </c>
      <c r="E2191" t="s">
        <v>4245</v>
      </c>
      <c r="G2191" t="s">
        <v>4245</v>
      </c>
      <c r="J2191" t="s">
        <v>4152</v>
      </c>
    </row>
    <row r="2192" spans="1:10">
      <c r="A2192" t="s">
        <v>4246</v>
      </c>
      <c r="B2192" t="s">
        <v>4247</v>
      </c>
      <c r="C2192">
        <v>94340</v>
      </c>
      <c r="D2192" t="s">
        <v>2332</v>
      </c>
      <c r="E2192" t="s">
        <v>4248</v>
      </c>
      <c r="G2192" t="s">
        <v>4248</v>
      </c>
      <c r="I2192" t="s">
        <v>4249</v>
      </c>
      <c r="J2192" t="s">
        <v>4152</v>
      </c>
    </row>
    <row r="2193" spans="1:10">
      <c r="A2193" t="s">
        <v>4250</v>
      </c>
      <c r="B2193" t="s">
        <v>4251</v>
      </c>
      <c r="C2193">
        <v>94120</v>
      </c>
      <c r="D2193" t="s">
        <v>2099</v>
      </c>
      <c r="E2193" t="s">
        <v>4252</v>
      </c>
      <c r="G2193" t="s">
        <v>4252</v>
      </c>
      <c r="H2193" t="s">
        <v>4253</v>
      </c>
      <c r="I2193" t="s">
        <v>4254</v>
      </c>
      <c r="J2193" t="s">
        <v>4152</v>
      </c>
    </row>
    <row r="2194" spans="1:10">
      <c r="A2194" t="s">
        <v>4255</v>
      </c>
      <c r="B2194" t="s">
        <v>4256</v>
      </c>
      <c r="C2194">
        <v>94170</v>
      </c>
      <c r="D2194" t="s">
        <v>2266</v>
      </c>
      <c r="E2194" t="s">
        <v>4257</v>
      </c>
      <c r="G2194" t="s">
        <v>4257</v>
      </c>
      <c r="J2194" t="s">
        <v>4152</v>
      </c>
    </row>
    <row r="2195" spans="1:10">
      <c r="A2195" t="s">
        <v>4709</v>
      </c>
      <c r="B2195" t="s">
        <v>4710</v>
      </c>
      <c r="C2195">
        <v>94130</v>
      </c>
      <c r="D2195" t="s">
        <v>2213</v>
      </c>
      <c r="E2195" t="s">
        <v>4711</v>
      </c>
      <c r="G2195" t="s">
        <v>4711</v>
      </c>
      <c r="J2195" t="s">
        <v>4712</v>
      </c>
    </row>
    <row r="2196" spans="1:10">
      <c r="A2196" t="s">
        <v>4713</v>
      </c>
      <c r="B2196" t="s">
        <v>4714</v>
      </c>
      <c r="C2196">
        <v>94130</v>
      </c>
      <c r="D2196" t="s">
        <v>2213</v>
      </c>
      <c r="G2196" t="s">
        <v>4715</v>
      </c>
      <c r="J2196" t="s">
        <v>4712</v>
      </c>
    </row>
    <row r="2197" spans="1:10">
      <c r="A2197" t="s">
        <v>4716</v>
      </c>
      <c r="B2197" t="s">
        <v>4714</v>
      </c>
      <c r="C2197">
        <v>94130</v>
      </c>
      <c r="D2197" t="s">
        <v>2213</v>
      </c>
      <c r="E2197" t="s">
        <v>4717</v>
      </c>
      <c r="G2197" t="s">
        <v>4717</v>
      </c>
      <c r="H2197" t="s">
        <v>4718</v>
      </c>
      <c r="J2197" t="s">
        <v>4712</v>
      </c>
    </row>
    <row r="2198" spans="1:10">
      <c r="A2198" t="s">
        <v>4719</v>
      </c>
      <c r="B2198" t="s">
        <v>4720</v>
      </c>
      <c r="C2198">
        <v>94130</v>
      </c>
      <c r="D2198" t="s">
        <v>2213</v>
      </c>
      <c r="E2198" t="s">
        <v>4721</v>
      </c>
      <c r="G2198" t="s">
        <v>4721</v>
      </c>
      <c r="J2198" t="s">
        <v>4712</v>
      </c>
    </row>
    <row r="2199" spans="1:10">
      <c r="A2199" t="s">
        <v>4722</v>
      </c>
      <c r="B2199" t="s">
        <v>4710</v>
      </c>
      <c r="C2199">
        <v>94130</v>
      </c>
      <c r="D2199" t="s">
        <v>2213</v>
      </c>
      <c r="E2199" t="s">
        <v>4711</v>
      </c>
      <c r="G2199" t="s">
        <v>4711</v>
      </c>
      <c r="J2199" t="s">
        <v>4712</v>
      </c>
    </row>
    <row r="2200" spans="1:10">
      <c r="A2200" t="s">
        <v>4723</v>
      </c>
      <c r="B2200" t="s">
        <v>4710</v>
      </c>
      <c r="C2200">
        <v>94130</v>
      </c>
      <c r="D2200" t="s">
        <v>2213</v>
      </c>
      <c r="E2200" t="s">
        <v>4711</v>
      </c>
      <c r="G2200" t="s">
        <v>4711</v>
      </c>
      <c r="J2200" t="s">
        <v>4712</v>
      </c>
    </row>
    <row r="2201" spans="1:10">
      <c r="A2201" t="s">
        <v>4724</v>
      </c>
      <c r="B2201" t="s">
        <v>4710</v>
      </c>
      <c r="C2201">
        <v>94130</v>
      </c>
      <c r="D2201" t="s">
        <v>2213</v>
      </c>
      <c r="E2201" t="s">
        <v>4711</v>
      </c>
      <c r="G2201" t="s">
        <v>4711</v>
      </c>
      <c r="J2201" t="s">
        <v>4712</v>
      </c>
    </row>
    <row r="2202" spans="1:10">
      <c r="A2202" t="s">
        <v>4725</v>
      </c>
      <c r="B2202" t="s">
        <v>460</v>
      </c>
      <c r="C2202">
        <v>94130</v>
      </c>
      <c r="D2202" t="s">
        <v>2213</v>
      </c>
      <c r="G2202" t="s">
        <v>4726</v>
      </c>
      <c r="J2202" t="s">
        <v>4712</v>
      </c>
    </row>
    <row r="2203" spans="1:10">
      <c r="A2203" t="s">
        <v>4727</v>
      </c>
      <c r="B2203" t="s">
        <v>4728</v>
      </c>
      <c r="C2203">
        <v>94130</v>
      </c>
      <c r="D2203" t="s">
        <v>2213</v>
      </c>
      <c r="E2203" t="s">
        <v>4729</v>
      </c>
      <c r="G2203" t="s">
        <v>4729</v>
      </c>
      <c r="H2203" t="s">
        <v>4730</v>
      </c>
      <c r="J2203" t="s">
        <v>4712</v>
      </c>
    </row>
    <row r="2204" spans="1:10">
      <c r="A2204" t="s">
        <v>4731</v>
      </c>
      <c r="B2204" t="s">
        <v>4732</v>
      </c>
      <c r="C2204">
        <v>94130</v>
      </c>
      <c r="D2204" t="s">
        <v>2213</v>
      </c>
      <c r="G2204" t="s">
        <v>4733</v>
      </c>
      <c r="J2204" t="s">
        <v>4712</v>
      </c>
    </row>
    <row r="2205" spans="1:10">
      <c r="A2205" t="s">
        <v>4734</v>
      </c>
      <c r="B2205" t="s">
        <v>4735</v>
      </c>
      <c r="C2205">
        <v>94130</v>
      </c>
      <c r="D2205" t="s">
        <v>2213</v>
      </c>
      <c r="E2205" t="s">
        <v>4736</v>
      </c>
      <c r="G2205" t="s">
        <v>4736</v>
      </c>
      <c r="J2205" t="s">
        <v>4712</v>
      </c>
    </row>
    <row r="2206" spans="1:10">
      <c r="A2206" t="s">
        <v>4709</v>
      </c>
      <c r="B2206" t="s">
        <v>4710</v>
      </c>
      <c r="C2206">
        <v>94130</v>
      </c>
      <c r="D2206" t="s">
        <v>2213</v>
      </c>
      <c r="E2206" t="s">
        <v>4711</v>
      </c>
      <c r="G2206" t="s">
        <v>4711</v>
      </c>
      <c r="J2206" t="s">
        <v>4712</v>
      </c>
    </row>
    <row r="2207" spans="1:10">
      <c r="A2207" t="s">
        <v>4713</v>
      </c>
      <c r="B2207" t="s">
        <v>4714</v>
      </c>
      <c r="C2207">
        <v>94130</v>
      </c>
      <c r="D2207" t="s">
        <v>2213</v>
      </c>
      <c r="G2207" t="s">
        <v>4715</v>
      </c>
      <c r="J2207" t="s">
        <v>4712</v>
      </c>
    </row>
    <row r="2208" spans="1:10">
      <c r="A2208" t="s">
        <v>4716</v>
      </c>
      <c r="B2208" t="s">
        <v>4714</v>
      </c>
      <c r="C2208">
        <v>94130</v>
      </c>
      <c r="D2208" t="s">
        <v>2213</v>
      </c>
      <c r="E2208" t="s">
        <v>4717</v>
      </c>
      <c r="G2208" t="s">
        <v>4717</v>
      </c>
      <c r="H2208" t="s">
        <v>4718</v>
      </c>
      <c r="J2208" t="s">
        <v>4712</v>
      </c>
    </row>
    <row r="2209" spans="1:10">
      <c r="A2209" t="s">
        <v>4719</v>
      </c>
      <c r="B2209" t="s">
        <v>4720</v>
      </c>
      <c r="C2209">
        <v>94130</v>
      </c>
      <c r="D2209" t="s">
        <v>2213</v>
      </c>
      <c r="E2209" t="s">
        <v>4721</v>
      </c>
      <c r="G2209" t="s">
        <v>4721</v>
      </c>
      <c r="J2209" t="s">
        <v>4712</v>
      </c>
    </row>
    <row r="2210" spans="1:10">
      <c r="A2210" t="s">
        <v>4722</v>
      </c>
      <c r="B2210" t="s">
        <v>4710</v>
      </c>
      <c r="C2210">
        <v>94130</v>
      </c>
      <c r="D2210" t="s">
        <v>2213</v>
      </c>
      <c r="E2210" t="s">
        <v>4711</v>
      </c>
      <c r="G2210" t="s">
        <v>4711</v>
      </c>
      <c r="J2210" t="s">
        <v>4712</v>
      </c>
    </row>
    <row r="2211" spans="1:10">
      <c r="A2211" t="s">
        <v>4723</v>
      </c>
      <c r="B2211" t="s">
        <v>4710</v>
      </c>
      <c r="C2211">
        <v>94130</v>
      </c>
      <c r="D2211" t="s">
        <v>2213</v>
      </c>
      <c r="E2211" t="s">
        <v>4711</v>
      </c>
      <c r="G2211" t="s">
        <v>4711</v>
      </c>
      <c r="J2211" t="s">
        <v>4712</v>
      </c>
    </row>
    <row r="2212" spans="1:10">
      <c r="A2212" t="s">
        <v>4724</v>
      </c>
      <c r="B2212" t="s">
        <v>4710</v>
      </c>
      <c r="C2212">
        <v>94130</v>
      </c>
      <c r="D2212" t="s">
        <v>2213</v>
      </c>
      <c r="E2212" t="s">
        <v>4711</v>
      </c>
      <c r="G2212" t="s">
        <v>4711</v>
      </c>
      <c r="J2212" t="s">
        <v>4712</v>
      </c>
    </row>
    <row r="2213" spans="1:10">
      <c r="A2213" t="s">
        <v>4725</v>
      </c>
      <c r="B2213" t="s">
        <v>460</v>
      </c>
      <c r="C2213">
        <v>94130</v>
      </c>
      <c r="D2213" t="s">
        <v>2213</v>
      </c>
      <c r="G2213" t="s">
        <v>4726</v>
      </c>
      <c r="J2213" t="s">
        <v>4712</v>
      </c>
    </row>
    <row r="2214" spans="1:10">
      <c r="A2214" t="s">
        <v>4727</v>
      </c>
      <c r="B2214" t="s">
        <v>4728</v>
      </c>
      <c r="C2214">
        <v>94130</v>
      </c>
      <c r="D2214" t="s">
        <v>2213</v>
      </c>
      <c r="E2214" t="s">
        <v>4729</v>
      </c>
      <c r="G2214" t="s">
        <v>4729</v>
      </c>
      <c r="H2214" t="s">
        <v>4730</v>
      </c>
      <c r="J2214" t="s">
        <v>4712</v>
      </c>
    </row>
    <row r="2215" spans="1:10">
      <c r="A2215" t="s">
        <v>4731</v>
      </c>
      <c r="B2215" t="s">
        <v>4732</v>
      </c>
      <c r="C2215">
        <v>94130</v>
      </c>
      <c r="D2215" t="s">
        <v>2213</v>
      </c>
      <c r="G2215" t="s">
        <v>4733</v>
      </c>
      <c r="J2215" t="s">
        <v>4712</v>
      </c>
    </row>
    <row r="2216" spans="1:10">
      <c r="A2216" t="s">
        <v>4734</v>
      </c>
      <c r="B2216" t="s">
        <v>4735</v>
      </c>
      <c r="C2216">
        <v>94130</v>
      </c>
      <c r="D2216" t="s">
        <v>2213</v>
      </c>
      <c r="E2216" t="s">
        <v>4736</v>
      </c>
      <c r="G2216" t="s">
        <v>4736</v>
      </c>
      <c r="J2216" t="s">
        <v>4712</v>
      </c>
    </row>
    <row r="2218" spans="1:10">
      <c r="A2218" t="s">
        <v>4737</v>
      </c>
      <c r="B2218" t="s">
        <v>4738</v>
      </c>
      <c r="C2218">
        <v>94170</v>
      </c>
      <c r="D2218" t="s">
        <v>2266</v>
      </c>
      <c r="E2218" t="s">
        <v>4739</v>
      </c>
      <c r="G2218" t="s">
        <v>4739</v>
      </c>
      <c r="J2218" t="s">
        <v>4712</v>
      </c>
    </row>
    <row r="2219" spans="1:10">
      <c r="A2219" t="s">
        <v>4740</v>
      </c>
      <c r="B2219" t="s">
        <v>180</v>
      </c>
      <c r="C2219">
        <v>94170</v>
      </c>
      <c r="D2219" t="s">
        <v>2266</v>
      </c>
      <c r="E2219" t="s">
        <v>4741</v>
      </c>
      <c r="G2219" t="s">
        <v>4741</v>
      </c>
      <c r="J2219" t="s">
        <v>4712</v>
      </c>
    </row>
    <row r="2220" spans="1:10">
      <c r="A2220" t="s">
        <v>4742</v>
      </c>
      <c r="B2220" t="s">
        <v>4743</v>
      </c>
      <c r="C2220">
        <v>94170</v>
      </c>
      <c r="D2220" t="s">
        <v>2266</v>
      </c>
      <c r="E2220" t="s">
        <v>4744</v>
      </c>
      <c r="G2220" t="s">
        <v>4744</v>
      </c>
      <c r="J2220" t="s">
        <v>4712</v>
      </c>
    </row>
    <row r="2221" spans="1:10">
      <c r="A2221" t="s">
        <v>4745</v>
      </c>
      <c r="B2221" t="s">
        <v>4743</v>
      </c>
      <c r="C2221">
        <v>94170</v>
      </c>
      <c r="D2221" t="s">
        <v>2266</v>
      </c>
      <c r="E2221" t="s">
        <v>4744</v>
      </c>
      <c r="G2221" t="s">
        <v>4744</v>
      </c>
      <c r="J2221" t="s">
        <v>4712</v>
      </c>
    </row>
    <row r="2222" spans="1:10">
      <c r="A2222" t="s">
        <v>4746</v>
      </c>
      <c r="B2222" t="s">
        <v>4747</v>
      </c>
      <c r="C2222">
        <v>94170</v>
      </c>
      <c r="D2222" t="s">
        <v>2266</v>
      </c>
      <c r="E2222" t="s">
        <v>4748</v>
      </c>
      <c r="G2222" t="s">
        <v>4748</v>
      </c>
      <c r="J2222" t="s">
        <v>4712</v>
      </c>
    </row>
    <row r="2223" spans="1:10">
      <c r="A2223" t="s">
        <v>4737</v>
      </c>
      <c r="B2223" t="s">
        <v>4738</v>
      </c>
      <c r="C2223">
        <v>94170</v>
      </c>
      <c r="D2223" t="s">
        <v>2266</v>
      </c>
      <c r="E2223" t="s">
        <v>4739</v>
      </c>
      <c r="G2223" t="s">
        <v>4739</v>
      </c>
      <c r="J2223" t="s">
        <v>4712</v>
      </c>
    </row>
    <row r="2224" spans="1:10">
      <c r="A2224" t="s">
        <v>4740</v>
      </c>
      <c r="B2224" t="s">
        <v>180</v>
      </c>
      <c r="C2224">
        <v>94170</v>
      </c>
      <c r="D2224" t="s">
        <v>2266</v>
      </c>
      <c r="E2224" t="s">
        <v>4741</v>
      </c>
      <c r="G2224" t="s">
        <v>4741</v>
      </c>
      <c r="J2224" t="s">
        <v>4712</v>
      </c>
    </row>
    <row r="2225" spans="1:10">
      <c r="A2225" t="s">
        <v>4742</v>
      </c>
      <c r="B2225" t="s">
        <v>4743</v>
      </c>
      <c r="C2225">
        <v>94170</v>
      </c>
      <c r="D2225" t="s">
        <v>2266</v>
      </c>
      <c r="E2225" t="s">
        <v>4744</v>
      </c>
      <c r="G2225" t="s">
        <v>4744</v>
      </c>
      <c r="J2225" t="s">
        <v>4712</v>
      </c>
    </row>
    <row r="2226" spans="1:10">
      <c r="A2226" t="s">
        <v>4745</v>
      </c>
      <c r="B2226" t="s">
        <v>4743</v>
      </c>
      <c r="C2226">
        <v>94170</v>
      </c>
      <c r="D2226" t="s">
        <v>2266</v>
      </c>
      <c r="E2226" t="s">
        <v>4744</v>
      </c>
      <c r="G2226" t="s">
        <v>4744</v>
      </c>
      <c r="J2226" t="s">
        <v>4712</v>
      </c>
    </row>
    <row r="2227" spans="1:10">
      <c r="A2227" t="s">
        <v>4746</v>
      </c>
      <c r="B2227" t="s">
        <v>4747</v>
      </c>
      <c r="C2227">
        <v>94170</v>
      </c>
      <c r="D2227" t="s">
        <v>2266</v>
      </c>
      <c r="E2227" t="s">
        <v>4748</v>
      </c>
      <c r="G2227" t="s">
        <v>4748</v>
      </c>
      <c r="J2227" t="s">
        <v>4712</v>
      </c>
    </row>
    <row r="2230" spans="1:10">
      <c r="A2230" t="s">
        <v>4749</v>
      </c>
      <c r="B2230" t="s">
        <v>4445</v>
      </c>
      <c r="C2230">
        <v>94300</v>
      </c>
      <c r="D2230" t="s">
        <v>2136</v>
      </c>
      <c r="E2230" t="s">
        <v>4750</v>
      </c>
      <c r="G2230" t="s">
        <v>4750</v>
      </c>
      <c r="J2230" t="s">
        <v>4712</v>
      </c>
    </row>
    <row r="2231" spans="1:10">
      <c r="A2231" t="s">
        <v>4751</v>
      </c>
      <c r="B2231" t="s">
        <v>922</v>
      </c>
      <c r="C2231">
        <v>94300</v>
      </c>
      <c r="D2231" t="s">
        <v>2136</v>
      </c>
      <c r="E2231" t="s">
        <v>4752</v>
      </c>
      <c r="G2231" t="s">
        <v>4752</v>
      </c>
      <c r="J2231" t="s">
        <v>4712</v>
      </c>
    </row>
    <row r="2232" spans="1:10">
      <c r="A2232" t="s">
        <v>4753</v>
      </c>
      <c r="B2232" t="s">
        <v>922</v>
      </c>
      <c r="C2232">
        <v>94300</v>
      </c>
      <c r="D2232" t="s">
        <v>2136</v>
      </c>
      <c r="E2232" t="s">
        <v>4752</v>
      </c>
      <c r="G2232" t="s">
        <v>4752</v>
      </c>
      <c r="J2232" t="s">
        <v>4712</v>
      </c>
    </row>
    <row r="2233" spans="1:10">
      <c r="A2233" t="s">
        <v>4754</v>
      </c>
      <c r="B2233" t="s">
        <v>4755</v>
      </c>
      <c r="C2233">
        <v>94300</v>
      </c>
      <c r="D2233" t="s">
        <v>2136</v>
      </c>
      <c r="E2233" t="s">
        <v>4756</v>
      </c>
      <c r="G2233" t="s">
        <v>4757</v>
      </c>
      <c r="J2233" t="s">
        <v>4712</v>
      </c>
    </row>
    <row r="2234" spans="1:10">
      <c r="A2234" t="s">
        <v>4758</v>
      </c>
      <c r="B2234" t="s">
        <v>4759</v>
      </c>
      <c r="C2234">
        <v>94300</v>
      </c>
      <c r="D2234" t="s">
        <v>2136</v>
      </c>
      <c r="E2234" t="s">
        <v>4760</v>
      </c>
      <c r="G2234" t="s">
        <v>4760</v>
      </c>
      <c r="J2234" t="s">
        <v>4712</v>
      </c>
    </row>
    <row r="2235" spans="1:10">
      <c r="A2235" t="s">
        <v>4761</v>
      </c>
      <c r="B2235" t="s">
        <v>4762</v>
      </c>
      <c r="C2235">
        <v>94300</v>
      </c>
      <c r="D2235" t="s">
        <v>2136</v>
      </c>
      <c r="E2235" t="s">
        <v>4763</v>
      </c>
      <c r="G2235" t="s">
        <v>4763</v>
      </c>
      <c r="J2235" t="s">
        <v>4712</v>
      </c>
    </row>
    <row r="2236" spans="1:10">
      <c r="A2236" t="s">
        <v>4764</v>
      </c>
      <c r="B2236" t="s">
        <v>4765</v>
      </c>
      <c r="C2236">
        <v>94300</v>
      </c>
      <c r="D2236" t="s">
        <v>2136</v>
      </c>
      <c r="E2236" t="s">
        <v>4766</v>
      </c>
      <c r="G2236" t="s">
        <v>4766</v>
      </c>
      <c r="I2236" t="s">
        <v>4767</v>
      </c>
      <c r="J2236" t="s">
        <v>4712</v>
      </c>
    </row>
    <row r="2237" spans="1:10">
      <c r="A2237" t="s">
        <v>4768</v>
      </c>
      <c r="B2237" t="s">
        <v>4769</v>
      </c>
      <c r="C2237">
        <v>94300</v>
      </c>
      <c r="D2237" t="s">
        <v>679</v>
      </c>
      <c r="E2237" t="s">
        <v>4770</v>
      </c>
      <c r="G2237" t="s">
        <v>4770</v>
      </c>
      <c r="H2237" t="s">
        <v>4771</v>
      </c>
      <c r="J2237" t="s">
        <v>4712</v>
      </c>
    </row>
    <row r="2238" spans="1:10">
      <c r="A2238" t="s">
        <v>4772</v>
      </c>
      <c r="B2238" t="s">
        <v>883</v>
      </c>
      <c r="C2238">
        <v>94300</v>
      </c>
      <c r="D2238" t="s">
        <v>2136</v>
      </c>
      <c r="G2238" t="s">
        <v>4773</v>
      </c>
      <c r="H2238" t="s">
        <v>4774</v>
      </c>
      <c r="J2238" t="s">
        <v>4712</v>
      </c>
    </row>
    <row r="2239" spans="1:10">
      <c r="A2239" t="s">
        <v>4775</v>
      </c>
      <c r="B2239" t="s">
        <v>4776</v>
      </c>
      <c r="C2239">
        <v>94300</v>
      </c>
      <c r="D2239" t="s">
        <v>2136</v>
      </c>
      <c r="E2239" t="s">
        <v>4777</v>
      </c>
      <c r="G2239" t="s">
        <v>4777</v>
      </c>
      <c r="J2239" t="s">
        <v>4712</v>
      </c>
    </row>
    <row r="2240" spans="1:10">
      <c r="A2240" t="s">
        <v>4778</v>
      </c>
      <c r="B2240" t="s">
        <v>4776</v>
      </c>
      <c r="C2240">
        <v>94300</v>
      </c>
      <c r="D2240" t="s">
        <v>2136</v>
      </c>
      <c r="E2240" t="s">
        <v>4777</v>
      </c>
      <c r="G2240" t="s">
        <v>4777</v>
      </c>
      <c r="J2240" t="s">
        <v>4712</v>
      </c>
    </row>
    <row r="2241" spans="1:10">
      <c r="A2241" t="s">
        <v>4779</v>
      </c>
      <c r="B2241" t="s">
        <v>4445</v>
      </c>
      <c r="C2241">
        <v>94300</v>
      </c>
      <c r="D2241" t="s">
        <v>2136</v>
      </c>
      <c r="E2241" t="s">
        <v>4780</v>
      </c>
      <c r="G2241" t="s">
        <v>4780</v>
      </c>
      <c r="J2241" t="s">
        <v>4712</v>
      </c>
    </row>
    <row r="2242" spans="1:10">
      <c r="A2242" t="s">
        <v>4781</v>
      </c>
      <c r="B2242" t="s">
        <v>4782</v>
      </c>
      <c r="C2242">
        <v>94300</v>
      </c>
      <c r="D2242" t="s">
        <v>2136</v>
      </c>
      <c r="E2242" t="s">
        <v>4783</v>
      </c>
      <c r="G2242" t="s">
        <v>4783</v>
      </c>
      <c r="H2242" t="s">
        <v>4784</v>
      </c>
      <c r="J2242" t="s">
        <v>4712</v>
      </c>
    </row>
    <row r="2243" spans="1:10">
      <c r="A2243" t="s">
        <v>4785</v>
      </c>
      <c r="B2243" t="s">
        <v>4759</v>
      </c>
      <c r="C2243">
        <v>94300</v>
      </c>
      <c r="D2243" t="s">
        <v>2136</v>
      </c>
      <c r="E2243" t="s">
        <v>4760</v>
      </c>
      <c r="G2243" t="s">
        <v>4760</v>
      </c>
      <c r="J2243" t="s">
        <v>4712</v>
      </c>
    </row>
    <row r="2244" spans="1:10">
      <c r="A2244" t="s">
        <v>4786</v>
      </c>
      <c r="B2244" t="s">
        <v>4787</v>
      </c>
      <c r="C2244">
        <v>94300</v>
      </c>
      <c r="D2244" t="s">
        <v>2136</v>
      </c>
      <c r="E2244" t="s">
        <v>4788</v>
      </c>
      <c r="G2244" t="s">
        <v>4788</v>
      </c>
      <c r="J2244" t="s">
        <v>4712</v>
      </c>
    </row>
    <row r="2245" spans="1:10">
      <c r="A2245" t="s">
        <v>4789</v>
      </c>
      <c r="B2245" t="s">
        <v>4790</v>
      </c>
      <c r="C2245">
        <v>94300</v>
      </c>
      <c r="D2245" t="s">
        <v>2136</v>
      </c>
      <c r="E2245" t="s">
        <v>4791</v>
      </c>
      <c r="G2245" t="s">
        <v>4791</v>
      </c>
      <c r="J2245" t="s">
        <v>4712</v>
      </c>
    </row>
    <row r="2246" spans="1:10">
      <c r="A2246" t="s">
        <v>4792</v>
      </c>
      <c r="B2246" t="s">
        <v>4782</v>
      </c>
      <c r="C2246">
        <v>94300</v>
      </c>
      <c r="D2246" t="s">
        <v>2136</v>
      </c>
      <c r="E2246" t="s">
        <v>4783</v>
      </c>
      <c r="G2246" t="s">
        <v>4783</v>
      </c>
      <c r="J2246" t="s">
        <v>4712</v>
      </c>
    </row>
    <row r="2247" spans="1:10">
      <c r="A2247" t="s">
        <v>4793</v>
      </c>
      <c r="B2247" t="s">
        <v>4294</v>
      </c>
      <c r="C2247">
        <v>94300</v>
      </c>
      <c r="D2247" t="s">
        <v>2136</v>
      </c>
      <c r="G2247" t="s">
        <v>4794</v>
      </c>
      <c r="J2247" t="s">
        <v>4712</v>
      </c>
    </row>
    <row r="2248" spans="1:10">
      <c r="A2248" t="s">
        <v>4795</v>
      </c>
      <c r="B2248" t="s">
        <v>4796</v>
      </c>
      <c r="C2248">
        <v>94300</v>
      </c>
      <c r="D2248" t="s">
        <v>2136</v>
      </c>
      <c r="E2248" t="s">
        <v>4797</v>
      </c>
      <c r="G2248" t="s">
        <v>4797</v>
      </c>
      <c r="H2248" t="s">
        <v>4798</v>
      </c>
      <c r="J2248" t="s">
        <v>4712</v>
      </c>
    </row>
    <row r="2249" spans="1:10">
      <c r="A2249" t="s">
        <v>4799</v>
      </c>
      <c r="B2249" t="s">
        <v>3934</v>
      </c>
      <c r="C2249">
        <v>94300</v>
      </c>
      <c r="D2249" t="s">
        <v>2136</v>
      </c>
      <c r="E2249" t="s">
        <v>4800</v>
      </c>
      <c r="G2249" t="s">
        <v>4800</v>
      </c>
      <c r="J2249" t="s">
        <v>4712</v>
      </c>
    </row>
    <row r="2250" spans="1:10">
      <c r="A2250" t="s">
        <v>4801</v>
      </c>
      <c r="B2250" t="s">
        <v>4802</v>
      </c>
      <c r="C2250">
        <v>94300</v>
      </c>
      <c r="D2250" t="s">
        <v>2136</v>
      </c>
      <c r="E2250" t="s">
        <v>4763</v>
      </c>
      <c r="G2250" t="s">
        <v>4803</v>
      </c>
      <c r="H2250" t="s">
        <v>4804</v>
      </c>
      <c r="J2250" t="s">
        <v>4712</v>
      </c>
    </row>
    <row r="2251" spans="1:10">
      <c r="A2251" t="s">
        <v>4805</v>
      </c>
      <c r="B2251" t="s">
        <v>4806</v>
      </c>
      <c r="C2251">
        <v>94300</v>
      </c>
      <c r="D2251" t="s">
        <v>2136</v>
      </c>
      <c r="E2251" t="s">
        <v>4807</v>
      </c>
      <c r="G2251" t="s">
        <v>4807</v>
      </c>
      <c r="J2251" t="s">
        <v>4712</v>
      </c>
    </row>
    <row r="2252" spans="1:10">
      <c r="A2252" t="s">
        <v>4808</v>
      </c>
      <c r="B2252" t="s">
        <v>4759</v>
      </c>
      <c r="C2252">
        <v>94300</v>
      </c>
      <c r="D2252" t="s">
        <v>2136</v>
      </c>
      <c r="E2252" t="s">
        <v>4760</v>
      </c>
      <c r="G2252" t="s">
        <v>4760</v>
      </c>
      <c r="J2252" t="s">
        <v>4712</v>
      </c>
    </row>
    <row r="2253" spans="1:10">
      <c r="A2253" t="s">
        <v>4809</v>
      </c>
      <c r="B2253" t="s">
        <v>4810</v>
      </c>
      <c r="C2253">
        <v>94300</v>
      </c>
      <c r="D2253" t="s">
        <v>2136</v>
      </c>
      <c r="E2253" t="s">
        <v>4811</v>
      </c>
      <c r="G2253" t="s">
        <v>4811</v>
      </c>
      <c r="J2253" t="s">
        <v>4712</v>
      </c>
    </row>
    <row r="2254" spans="1:10">
      <c r="A2254" t="s">
        <v>4812</v>
      </c>
      <c r="B2254" t="s">
        <v>4796</v>
      </c>
      <c r="C2254">
        <v>94300</v>
      </c>
      <c r="D2254" t="s">
        <v>2136</v>
      </c>
      <c r="E2254" t="s">
        <v>4797</v>
      </c>
      <c r="G2254" t="s">
        <v>4797</v>
      </c>
      <c r="J2254" t="s">
        <v>4712</v>
      </c>
    </row>
    <row r="2255" spans="1:10">
      <c r="A2255" t="s">
        <v>4813</v>
      </c>
      <c r="B2255" t="s">
        <v>4769</v>
      </c>
      <c r="C2255">
        <v>94300</v>
      </c>
      <c r="D2255" t="s">
        <v>2136</v>
      </c>
      <c r="E2255" t="s">
        <v>4770</v>
      </c>
      <c r="G2255" t="s">
        <v>4770</v>
      </c>
      <c r="J2255" t="s">
        <v>4712</v>
      </c>
    </row>
    <row r="2256" spans="1:10">
      <c r="A2256" t="s">
        <v>4801</v>
      </c>
      <c r="B2256" t="s">
        <v>4802</v>
      </c>
      <c r="C2256">
        <v>94300</v>
      </c>
      <c r="D2256" t="s">
        <v>2136</v>
      </c>
      <c r="E2256" t="s">
        <v>4763</v>
      </c>
      <c r="G2256" t="s">
        <v>4803</v>
      </c>
      <c r="H2256" t="s">
        <v>4804</v>
      </c>
      <c r="J2256" t="s">
        <v>4712</v>
      </c>
    </row>
    <row r="2257" spans="1:10">
      <c r="A2257" t="s">
        <v>4805</v>
      </c>
      <c r="B2257" t="s">
        <v>4806</v>
      </c>
      <c r="C2257">
        <v>94300</v>
      </c>
      <c r="D2257" t="s">
        <v>2136</v>
      </c>
      <c r="E2257" t="s">
        <v>4807</v>
      </c>
      <c r="G2257" t="s">
        <v>4807</v>
      </c>
      <c r="J2257" t="s">
        <v>4712</v>
      </c>
    </row>
    <row r="2258" spans="1:10">
      <c r="A2258" t="s">
        <v>4808</v>
      </c>
      <c r="B2258" t="s">
        <v>4759</v>
      </c>
      <c r="C2258">
        <v>94300</v>
      </c>
      <c r="D2258" t="s">
        <v>2136</v>
      </c>
      <c r="E2258" t="s">
        <v>4760</v>
      </c>
      <c r="G2258" t="s">
        <v>4760</v>
      </c>
      <c r="J2258" t="s">
        <v>4712</v>
      </c>
    </row>
    <row r="2259" spans="1:10">
      <c r="A2259" t="s">
        <v>4809</v>
      </c>
      <c r="B2259" t="s">
        <v>4810</v>
      </c>
      <c r="C2259">
        <v>94300</v>
      </c>
      <c r="D2259" t="s">
        <v>2136</v>
      </c>
      <c r="E2259" t="s">
        <v>4811</v>
      </c>
      <c r="G2259" t="s">
        <v>4811</v>
      </c>
      <c r="J2259" t="s">
        <v>4712</v>
      </c>
    </row>
    <row r="2260" spans="1:10">
      <c r="A2260" t="s">
        <v>4812</v>
      </c>
      <c r="B2260" t="s">
        <v>4796</v>
      </c>
      <c r="C2260">
        <v>94300</v>
      </c>
      <c r="D2260" t="s">
        <v>2136</v>
      </c>
      <c r="E2260" t="s">
        <v>4797</v>
      </c>
      <c r="G2260" t="s">
        <v>4797</v>
      </c>
      <c r="J2260" t="s">
        <v>4712</v>
      </c>
    </row>
    <row r="2261" spans="1:10">
      <c r="A2261" t="s">
        <v>4813</v>
      </c>
      <c r="B2261" t="s">
        <v>4769</v>
      </c>
      <c r="C2261">
        <v>94300</v>
      </c>
      <c r="D2261" t="s">
        <v>2136</v>
      </c>
      <c r="E2261" t="s">
        <v>4770</v>
      </c>
      <c r="G2261" t="s">
        <v>4770</v>
      </c>
      <c r="J2261" t="s">
        <v>4712</v>
      </c>
    </row>
    <row r="2263" spans="1:10">
      <c r="A2263" t="s">
        <v>4814</v>
      </c>
      <c r="B2263" t="s">
        <v>4815</v>
      </c>
      <c r="C2263">
        <v>94360</v>
      </c>
      <c r="D2263" t="s">
        <v>2558</v>
      </c>
      <c r="E2263" t="s">
        <v>4816</v>
      </c>
      <c r="G2263" t="s">
        <v>4816</v>
      </c>
      <c r="J2263" t="s">
        <v>4712</v>
      </c>
    </row>
    <row r="2264" spans="1:10">
      <c r="A2264" t="s">
        <v>4817</v>
      </c>
      <c r="B2264" t="s">
        <v>4815</v>
      </c>
      <c r="C2264">
        <v>94360</v>
      </c>
      <c r="D2264" t="s">
        <v>2558</v>
      </c>
      <c r="E2264" t="s">
        <v>4816</v>
      </c>
      <c r="G2264" t="s">
        <v>4816</v>
      </c>
      <c r="J2264" t="s">
        <v>4712</v>
      </c>
    </row>
    <row r="2265" spans="1:10">
      <c r="A2265" t="s">
        <v>4818</v>
      </c>
      <c r="B2265" t="s">
        <v>4815</v>
      </c>
      <c r="C2265">
        <v>94360</v>
      </c>
      <c r="D2265" t="s">
        <v>2558</v>
      </c>
      <c r="E2265" t="s">
        <v>4816</v>
      </c>
      <c r="G2265" t="s">
        <v>4816</v>
      </c>
      <c r="J2265" t="s">
        <v>4712</v>
      </c>
    </row>
    <row r="2266" spans="1:10">
      <c r="A2266" t="s">
        <v>4819</v>
      </c>
      <c r="B2266" t="s">
        <v>4820</v>
      </c>
      <c r="C2266">
        <v>94360</v>
      </c>
      <c r="D2266" t="s">
        <v>2558</v>
      </c>
      <c r="E2266" t="s">
        <v>4821</v>
      </c>
      <c r="G2266" t="s">
        <v>4821</v>
      </c>
      <c r="J2266" t="s">
        <v>4712</v>
      </c>
    </row>
    <row r="2267" spans="1:10">
      <c r="A2267" t="s">
        <v>4822</v>
      </c>
      <c r="B2267" t="s">
        <v>4815</v>
      </c>
      <c r="C2267">
        <v>94360</v>
      </c>
      <c r="D2267" t="s">
        <v>2558</v>
      </c>
      <c r="E2267" t="s">
        <v>4816</v>
      </c>
      <c r="G2267" t="s">
        <v>4816</v>
      </c>
      <c r="J2267" t="s">
        <v>4712</v>
      </c>
    </row>
    <row r="2268" spans="1:10">
      <c r="A2268" t="s">
        <v>4814</v>
      </c>
      <c r="B2268" t="s">
        <v>4815</v>
      </c>
      <c r="C2268">
        <v>94360</v>
      </c>
      <c r="D2268" t="s">
        <v>2558</v>
      </c>
      <c r="E2268" t="s">
        <v>4816</v>
      </c>
      <c r="G2268" t="s">
        <v>4816</v>
      </c>
      <c r="J2268" t="s">
        <v>4712</v>
      </c>
    </row>
    <row r="2269" spans="1:10">
      <c r="A2269" t="s">
        <v>4817</v>
      </c>
      <c r="B2269" t="s">
        <v>4815</v>
      </c>
      <c r="C2269">
        <v>94360</v>
      </c>
      <c r="D2269" t="s">
        <v>2558</v>
      </c>
      <c r="E2269" t="s">
        <v>4816</v>
      </c>
      <c r="G2269" t="s">
        <v>4816</v>
      </c>
      <c r="J2269" t="s">
        <v>4712</v>
      </c>
    </row>
    <row r="2270" spans="1:10">
      <c r="A2270" t="s">
        <v>4818</v>
      </c>
      <c r="B2270" t="s">
        <v>4815</v>
      </c>
      <c r="C2270">
        <v>94360</v>
      </c>
      <c r="D2270" t="s">
        <v>2558</v>
      </c>
      <c r="E2270" t="s">
        <v>4816</v>
      </c>
      <c r="G2270" t="s">
        <v>4816</v>
      </c>
      <c r="J2270" t="s">
        <v>4712</v>
      </c>
    </row>
    <row r="2271" spans="1:10">
      <c r="A2271" t="s">
        <v>4819</v>
      </c>
      <c r="B2271" t="s">
        <v>4820</v>
      </c>
      <c r="C2271">
        <v>94360</v>
      </c>
      <c r="D2271" t="s">
        <v>2558</v>
      </c>
      <c r="E2271" t="s">
        <v>4821</v>
      </c>
      <c r="G2271" t="s">
        <v>4821</v>
      </c>
      <c r="J2271" t="s">
        <v>4712</v>
      </c>
    </row>
    <row r="2272" spans="1:10">
      <c r="A2272" t="s">
        <v>4822</v>
      </c>
      <c r="B2272" t="s">
        <v>4815</v>
      </c>
      <c r="C2272">
        <v>94360</v>
      </c>
      <c r="D2272" t="s">
        <v>2558</v>
      </c>
      <c r="E2272" t="s">
        <v>4816</v>
      </c>
      <c r="G2272" t="s">
        <v>4816</v>
      </c>
      <c r="J2272" t="s">
        <v>4712</v>
      </c>
    </row>
    <row r="2274" spans="1:10">
      <c r="A2274" t="s">
        <v>4823</v>
      </c>
      <c r="B2274" t="s">
        <v>4824</v>
      </c>
      <c r="C2274">
        <v>94500</v>
      </c>
      <c r="D2274" t="s">
        <v>2124</v>
      </c>
      <c r="E2274" t="s">
        <v>4825</v>
      </c>
      <c r="G2274" t="s">
        <v>4825</v>
      </c>
      <c r="J2274" t="s">
        <v>4712</v>
      </c>
    </row>
    <row r="2275" spans="1:10">
      <c r="A2275" t="s">
        <v>4826</v>
      </c>
      <c r="B2275" t="s">
        <v>4824</v>
      </c>
      <c r="C2275">
        <v>94500</v>
      </c>
      <c r="D2275" t="s">
        <v>2124</v>
      </c>
      <c r="E2275" t="s">
        <v>4825</v>
      </c>
      <c r="G2275" t="s">
        <v>4825</v>
      </c>
      <c r="J2275" t="s">
        <v>4712</v>
      </c>
    </row>
    <row r="2276" spans="1:10">
      <c r="A2276" t="s">
        <v>4727</v>
      </c>
      <c r="B2276" t="s">
        <v>4827</v>
      </c>
      <c r="C2276">
        <v>94500</v>
      </c>
      <c r="D2276" t="s">
        <v>2124</v>
      </c>
      <c r="E2276" t="s">
        <v>4828</v>
      </c>
      <c r="G2276" t="s">
        <v>4828</v>
      </c>
      <c r="H2276" t="s">
        <v>4829</v>
      </c>
      <c r="J2276" t="s">
        <v>4712</v>
      </c>
    </row>
    <row r="2277" spans="1:10">
      <c r="A2277" t="s">
        <v>4830</v>
      </c>
      <c r="B2277" t="s">
        <v>4285</v>
      </c>
      <c r="C2277">
        <v>94500</v>
      </c>
      <c r="D2277" t="s">
        <v>2124</v>
      </c>
      <c r="E2277" t="s">
        <v>4831</v>
      </c>
      <c r="G2277" t="s">
        <v>4831</v>
      </c>
      <c r="J2277" t="s">
        <v>4712</v>
      </c>
    </row>
    <row r="2278" spans="1:10">
      <c r="A2278" t="s">
        <v>4832</v>
      </c>
      <c r="B2278" t="s">
        <v>4833</v>
      </c>
      <c r="C2278">
        <v>94500</v>
      </c>
      <c r="D2278" t="s">
        <v>2124</v>
      </c>
      <c r="E2278" t="s">
        <v>4834</v>
      </c>
      <c r="G2278" t="s">
        <v>4834</v>
      </c>
      <c r="J2278" t="s">
        <v>4712</v>
      </c>
    </row>
    <row r="2279" spans="1:10">
      <c r="A2279" t="s">
        <v>4835</v>
      </c>
      <c r="B2279" t="s">
        <v>4836</v>
      </c>
      <c r="C2279">
        <v>94500</v>
      </c>
      <c r="D2279" t="s">
        <v>2124</v>
      </c>
      <c r="G2279" t="s">
        <v>4837</v>
      </c>
      <c r="J2279" t="s">
        <v>4712</v>
      </c>
    </row>
    <row r="2280" spans="1:10">
      <c r="A2280" t="s">
        <v>4838</v>
      </c>
      <c r="B2280" t="s">
        <v>4833</v>
      </c>
      <c r="C2280">
        <v>94500</v>
      </c>
      <c r="D2280" t="s">
        <v>2124</v>
      </c>
      <c r="E2280" t="s">
        <v>4839</v>
      </c>
      <c r="G2280" t="s">
        <v>4840</v>
      </c>
      <c r="J2280" t="s">
        <v>4712</v>
      </c>
    </row>
    <row r="2281" spans="1:10">
      <c r="A2281" t="s">
        <v>4841</v>
      </c>
      <c r="B2281" t="s">
        <v>4842</v>
      </c>
      <c r="C2281">
        <v>94500</v>
      </c>
      <c r="D2281" t="s">
        <v>2124</v>
      </c>
      <c r="E2281" t="s">
        <v>4843</v>
      </c>
      <c r="G2281" t="s">
        <v>4843</v>
      </c>
      <c r="J2281" t="s">
        <v>4712</v>
      </c>
    </row>
    <row r="2282" spans="1:10">
      <c r="A2282" t="s">
        <v>4844</v>
      </c>
      <c r="B2282" t="s">
        <v>3722</v>
      </c>
      <c r="C2282">
        <v>94500</v>
      </c>
      <c r="D2282" t="s">
        <v>2124</v>
      </c>
      <c r="E2282" t="s">
        <v>4845</v>
      </c>
      <c r="G2282" t="s">
        <v>4845</v>
      </c>
      <c r="J2282" t="s">
        <v>4712</v>
      </c>
    </row>
    <row r="2283" spans="1:10">
      <c r="A2283" t="s">
        <v>4846</v>
      </c>
      <c r="B2283" t="s">
        <v>4847</v>
      </c>
      <c r="C2283">
        <v>94500</v>
      </c>
      <c r="D2283" t="s">
        <v>2124</v>
      </c>
      <c r="E2283" t="s">
        <v>4848</v>
      </c>
      <c r="G2283" t="s">
        <v>4848</v>
      </c>
      <c r="J2283" t="s">
        <v>4712</v>
      </c>
    </row>
    <row r="2284" spans="1:10">
      <c r="A2284" t="s">
        <v>4849</v>
      </c>
      <c r="B2284" t="s">
        <v>4850</v>
      </c>
      <c r="C2284">
        <v>94500</v>
      </c>
      <c r="D2284" t="s">
        <v>2124</v>
      </c>
      <c r="E2284" t="s">
        <v>4851</v>
      </c>
      <c r="F2284" t="s">
        <v>4852</v>
      </c>
      <c r="G2284" t="s">
        <v>4851</v>
      </c>
      <c r="H2284" t="s">
        <v>4829</v>
      </c>
      <c r="J2284" t="s">
        <v>4712</v>
      </c>
    </row>
    <row r="2285" spans="1:10">
      <c r="A2285" t="s">
        <v>4853</v>
      </c>
      <c r="B2285" t="s">
        <v>4854</v>
      </c>
      <c r="C2285">
        <v>94500</v>
      </c>
      <c r="D2285" t="s">
        <v>2124</v>
      </c>
      <c r="E2285" t="s">
        <v>4855</v>
      </c>
      <c r="G2285" t="s">
        <v>4855</v>
      </c>
      <c r="J2285" t="s">
        <v>4712</v>
      </c>
    </row>
    <row r="2286" spans="1:10">
      <c r="A2286" t="s">
        <v>4856</v>
      </c>
      <c r="B2286" t="s">
        <v>4833</v>
      </c>
      <c r="C2286">
        <v>94500</v>
      </c>
      <c r="D2286" t="s">
        <v>2124</v>
      </c>
      <c r="G2286" t="s">
        <v>4857</v>
      </c>
      <c r="H2286" t="s">
        <v>4858</v>
      </c>
      <c r="J2286" t="s">
        <v>4712</v>
      </c>
    </row>
    <row r="2287" spans="1:10">
      <c r="A2287" t="s">
        <v>4859</v>
      </c>
      <c r="B2287" t="s">
        <v>4860</v>
      </c>
      <c r="C2287">
        <v>94500</v>
      </c>
      <c r="D2287" t="s">
        <v>2124</v>
      </c>
      <c r="E2287" t="s">
        <v>4861</v>
      </c>
      <c r="G2287" t="s">
        <v>4861</v>
      </c>
      <c r="J2287" t="s">
        <v>4712</v>
      </c>
    </row>
    <row r="2288" spans="1:10">
      <c r="A2288" t="s">
        <v>4823</v>
      </c>
      <c r="B2288" t="s">
        <v>4824</v>
      </c>
      <c r="C2288">
        <v>94500</v>
      </c>
      <c r="D2288" t="s">
        <v>2124</v>
      </c>
      <c r="E2288" t="s">
        <v>4825</v>
      </c>
      <c r="G2288" t="s">
        <v>4825</v>
      </c>
      <c r="J2288" t="s">
        <v>4712</v>
      </c>
    </row>
    <row r="2289" spans="1:10">
      <c r="A2289" t="s">
        <v>4826</v>
      </c>
      <c r="B2289" t="s">
        <v>4824</v>
      </c>
      <c r="C2289">
        <v>94500</v>
      </c>
      <c r="D2289" t="s">
        <v>2124</v>
      </c>
      <c r="E2289" t="s">
        <v>4825</v>
      </c>
      <c r="G2289" t="s">
        <v>4825</v>
      </c>
      <c r="J2289" t="s">
        <v>4712</v>
      </c>
    </row>
    <row r="2290" spans="1:10">
      <c r="A2290" t="s">
        <v>4727</v>
      </c>
      <c r="B2290" t="s">
        <v>4827</v>
      </c>
      <c r="C2290">
        <v>94500</v>
      </c>
      <c r="D2290" t="s">
        <v>2124</v>
      </c>
      <c r="E2290" t="s">
        <v>4828</v>
      </c>
      <c r="G2290" t="s">
        <v>4828</v>
      </c>
      <c r="H2290" t="s">
        <v>4829</v>
      </c>
      <c r="J2290" t="s">
        <v>4712</v>
      </c>
    </row>
    <row r="2291" spans="1:10">
      <c r="A2291" t="s">
        <v>4830</v>
      </c>
      <c r="B2291" t="s">
        <v>4285</v>
      </c>
      <c r="C2291">
        <v>94500</v>
      </c>
      <c r="D2291" t="s">
        <v>2124</v>
      </c>
      <c r="E2291" t="s">
        <v>4831</v>
      </c>
      <c r="G2291" t="s">
        <v>4831</v>
      </c>
      <c r="J2291" t="s">
        <v>4712</v>
      </c>
    </row>
    <row r="2292" spans="1:10">
      <c r="A2292" t="s">
        <v>4832</v>
      </c>
      <c r="B2292" t="s">
        <v>4833</v>
      </c>
      <c r="C2292">
        <v>94500</v>
      </c>
      <c r="D2292" t="s">
        <v>2124</v>
      </c>
      <c r="E2292" t="s">
        <v>4834</v>
      </c>
      <c r="G2292" t="s">
        <v>4834</v>
      </c>
      <c r="J2292" t="s">
        <v>4712</v>
      </c>
    </row>
    <row r="2293" spans="1:10">
      <c r="A2293" t="s">
        <v>4835</v>
      </c>
      <c r="B2293" t="s">
        <v>4836</v>
      </c>
      <c r="C2293">
        <v>94500</v>
      </c>
      <c r="D2293" t="s">
        <v>2124</v>
      </c>
      <c r="G2293" t="s">
        <v>4837</v>
      </c>
      <c r="J2293" t="s">
        <v>4712</v>
      </c>
    </row>
    <row r="2294" spans="1:10">
      <c r="A2294" t="s">
        <v>4838</v>
      </c>
      <c r="B2294" t="s">
        <v>4833</v>
      </c>
      <c r="C2294">
        <v>94500</v>
      </c>
      <c r="D2294" t="s">
        <v>2124</v>
      </c>
      <c r="E2294" t="s">
        <v>4839</v>
      </c>
      <c r="G2294" t="s">
        <v>4840</v>
      </c>
      <c r="J2294" t="s">
        <v>4712</v>
      </c>
    </row>
    <row r="2295" spans="1:10">
      <c r="A2295" t="s">
        <v>4841</v>
      </c>
      <c r="B2295" t="s">
        <v>4842</v>
      </c>
      <c r="C2295">
        <v>94500</v>
      </c>
      <c r="D2295" t="s">
        <v>2124</v>
      </c>
      <c r="E2295" t="s">
        <v>4843</v>
      </c>
      <c r="G2295" t="s">
        <v>4843</v>
      </c>
      <c r="J2295" t="s">
        <v>4712</v>
      </c>
    </row>
    <row r="2296" spans="1:10">
      <c r="A2296" t="s">
        <v>4844</v>
      </c>
      <c r="B2296" t="s">
        <v>3722</v>
      </c>
      <c r="C2296">
        <v>94500</v>
      </c>
      <c r="D2296" t="s">
        <v>2124</v>
      </c>
      <c r="E2296" t="s">
        <v>4845</v>
      </c>
      <c r="G2296" t="s">
        <v>4845</v>
      </c>
      <c r="J2296" t="s">
        <v>4712</v>
      </c>
    </row>
    <row r="2297" spans="1:10">
      <c r="A2297" t="s">
        <v>4846</v>
      </c>
      <c r="B2297" t="s">
        <v>4847</v>
      </c>
      <c r="C2297">
        <v>94500</v>
      </c>
      <c r="D2297" t="s">
        <v>2124</v>
      </c>
      <c r="E2297" t="s">
        <v>4848</v>
      </c>
      <c r="G2297" t="s">
        <v>4848</v>
      </c>
      <c r="J2297" t="s">
        <v>4712</v>
      </c>
    </row>
    <row r="2298" spans="1:10">
      <c r="A2298" t="s">
        <v>4849</v>
      </c>
      <c r="B2298" t="s">
        <v>4850</v>
      </c>
      <c r="C2298">
        <v>94500</v>
      </c>
      <c r="D2298" t="s">
        <v>2124</v>
      </c>
      <c r="E2298" t="s">
        <v>4851</v>
      </c>
      <c r="F2298" t="s">
        <v>4852</v>
      </c>
      <c r="G2298" t="s">
        <v>4851</v>
      </c>
      <c r="H2298" t="s">
        <v>4829</v>
      </c>
      <c r="J2298" t="s">
        <v>4712</v>
      </c>
    </row>
    <row r="2299" spans="1:10">
      <c r="A2299" t="s">
        <v>4853</v>
      </c>
      <c r="B2299" t="s">
        <v>4854</v>
      </c>
      <c r="C2299">
        <v>94500</v>
      </c>
      <c r="D2299" t="s">
        <v>2124</v>
      </c>
      <c r="E2299" t="s">
        <v>4855</v>
      </c>
      <c r="G2299" t="s">
        <v>4855</v>
      </c>
      <c r="J2299" t="s">
        <v>4712</v>
      </c>
    </row>
    <row r="2300" spans="1:10">
      <c r="A2300" t="s">
        <v>4856</v>
      </c>
      <c r="B2300" t="s">
        <v>4833</v>
      </c>
      <c r="C2300">
        <v>94500</v>
      </c>
      <c r="D2300" t="s">
        <v>2124</v>
      </c>
      <c r="G2300" t="s">
        <v>4857</v>
      </c>
      <c r="H2300" t="s">
        <v>4858</v>
      </c>
      <c r="J2300" t="s">
        <v>4712</v>
      </c>
    </row>
    <row r="2301" spans="1:10">
      <c r="A2301" t="s">
        <v>4859</v>
      </c>
      <c r="B2301" t="s">
        <v>4860</v>
      </c>
      <c r="C2301">
        <v>94500</v>
      </c>
      <c r="D2301" t="s">
        <v>2124</v>
      </c>
      <c r="E2301" t="s">
        <v>4861</v>
      </c>
      <c r="G2301" t="s">
        <v>4861</v>
      </c>
      <c r="J2301" t="s">
        <v>4712</v>
      </c>
    </row>
    <row r="2303" spans="1:10">
      <c r="A2303" t="s">
        <v>4823</v>
      </c>
      <c r="B2303" t="s">
        <v>4824</v>
      </c>
      <c r="C2303">
        <v>94500</v>
      </c>
      <c r="D2303" t="s">
        <v>2124</v>
      </c>
      <c r="E2303" t="s">
        <v>4825</v>
      </c>
      <c r="G2303" t="s">
        <v>4825</v>
      </c>
      <c r="J2303" t="s">
        <v>4712</v>
      </c>
    </row>
    <row r="2304" spans="1:10">
      <c r="A2304" t="s">
        <v>4826</v>
      </c>
      <c r="B2304" t="s">
        <v>4824</v>
      </c>
      <c r="C2304">
        <v>94500</v>
      </c>
      <c r="D2304" t="s">
        <v>2124</v>
      </c>
      <c r="E2304" t="s">
        <v>4825</v>
      </c>
      <c r="G2304" t="s">
        <v>4825</v>
      </c>
      <c r="J2304" t="s">
        <v>4712</v>
      </c>
    </row>
    <row r="2305" spans="1:10">
      <c r="A2305" t="s">
        <v>4727</v>
      </c>
      <c r="B2305" t="s">
        <v>4827</v>
      </c>
      <c r="C2305">
        <v>94500</v>
      </c>
      <c r="D2305" t="s">
        <v>2124</v>
      </c>
      <c r="E2305" t="s">
        <v>4828</v>
      </c>
      <c r="G2305" t="s">
        <v>4828</v>
      </c>
      <c r="H2305" t="s">
        <v>4829</v>
      </c>
      <c r="J2305" t="s">
        <v>4712</v>
      </c>
    </row>
    <row r="2306" spans="1:10">
      <c r="A2306" t="s">
        <v>4830</v>
      </c>
      <c r="B2306" t="s">
        <v>4285</v>
      </c>
      <c r="C2306">
        <v>94500</v>
      </c>
      <c r="D2306" t="s">
        <v>2124</v>
      </c>
      <c r="E2306" t="s">
        <v>4831</v>
      </c>
      <c r="G2306" t="s">
        <v>4831</v>
      </c>
      <c r="J2306" t="s">
        <v>4712</v>
      </c>
    </row>
    <row r="2307" spans="1:10">
      <c r="A2307" t="s">
        <v>4832</v>
      </c>
      <c r="B2307" t="s">
        <v>4833</v>
      </c>
      <c r="C2307">
        <v>94500</v>
      </c>
      <c r="D2307" t="s">
        <v>2124</v>
      </c>
      <c r="E2307" t="s">
        <v>4834</v>
      </c>
      <c r="G2307" t="s">
        <v>4834</v>
      </c>
      <c r="J2307" t="s">
        <v>4712</v>
      </c>
    </row>
    <row r="2308" spans="1:10">
      <c r="A2308" t="s">
        <v>4835</v>
      </c>
      <c r="B2308" t="s">
        <v>4836</v>
      </c>
      <c r="C2308">
        <v>94500</v>
      </c>
      <c r="D2308" t="s">
        <v>2124</v>
      </c>
      <c r="G2308" t="s">
        <v>4837</v>
      </c>
      <c r="J2308" t="s">
        <v>4712</v>
      </c>
    </row>
    <row r="2309" spans="1:10">
      <c r="A2309" t="s">
        <v>4838</v>
      </c>
      <c r="B2309" t="s">
        <v>4833</v>
      </c>
      <c r="C2309">
        <v>94500</v>
      </c>
      <c r="D2309" t="s">
        <v>2124</v>
      </c>
      <c r="E2309" t="s">
        <v>4839</v>
      </c>
      <c r="G2309" t="s">
        <v>4840</v>
      </c>
      <c r="J2309" t="s">
        <v>4712</v>
      </c>
    </row>
    <row r="2310" spans="1:10">
      <c r="A2310" t="s">
        <v>4841</v>
      </c>
      <c r="B2310" t="s">
        <v>4842</v>
      </c>
      <c r="C2310">
        <v>94500</v>
      </c>
      <c r="D2310" t="s">
        <v>2124</v>
      </c>
      <c r="E2310" t="s">
        <v>4843</v>
      </c>
      <c r="G2310" t="s">
        <v>4843</v>
      </c>
      <c r="J2310" t="s">
        <v>4712</v>
      </c>
    </row>
    <row r="2311" spans="1:10">
      <c r="A2311" t="s">
        <v>4844</v>
      </c>
      <c r="B2311" t="s">
        <v>3722</v>
      </c>
      <c r="C2311">
        <v>94500</v>
      </c>
      <c r="D2311" t="s">
        <v>2124</v>
      </c>
      <c r="E2311" t="s">
        <v>4845</v>
      </c>
      <c r="G2311" t="s">
        <v>4845</v>
      </c>
      <c r="J2311" t="s">
        <v>4712</v>
      </c>
    </row>
    <row r="2312" spans="1:10">
      <c r="A2312" t="s">
        <v>4846</v>
      </c>
      <c r="B2312" t="s">
        <v>4847</v>
      </c>
      <c r="C2312">
        <v>94500</v>
      </c>
      <c r="D2312" t="s">
        <v>2124</v>
      </c>
      <c r="E2312" t="s">
        <v>4848</v>
      </c>
      <c r="G2312" t="s">
        <v>4848</v>
      </c>
      <c r="J2312" t="s">
        <v>4712</v>
      </c>
    </row>
    <row r="2313" spans="1:10">
      <c r="A2313" t="s">
        <v>4849</v>
      </c>
      <c r="B2313" t="s">
        <v>4850</v>
      </c>
      <c r="C2313">
        <v>94500</v>
      </c>
      <c r="D2313" t="s">
        <v>2124</v>
      </c>
      <c r="E2313" t="s">
        <v>4851</v>
      </c>
      <c r="F2313" t="s">
        <v>4852</v>
      </c>
      <c r="G2313" t="s">
        <v>4851</v>
      </c>
      <c r="H2313" t="s">
        <v>4829</v>
      </c>
      <c r="J2313" t="s">
        <v>4712</v>
      </c>
    </row>
    <row r="2314" spans="1:10">
      <c r="A2314" t="s">
        <v>4853</v>
      </c>
      <c r="B2314" t="s">
        <v>4854</v>
      </c>
      <c r="C2314">
        <v>94500</v>
      </c>
      <c r="D2314" t="s">
        <v>2124</v>
      </c>
      <c r="E2314" t="s">
        <v>4855</v>
      </c>
      <c r="G2314" t="s">
        <v>4855</v>
      </c>
      <c r="J2314" t="s">
        <v>4712</v>
      </c>
    </row>
    <row r="2315" spans="1:10">
      <c r="A2315" t="s">
        <v>4856</v>
      </c>
      <c r="B2315" t="s">
        <v>4833</v>
      </c>
      <c r="C2315">
        <v>94500</v>
      </c>
      <c r="D2315" t="s">
        <v>2124</v>
      </c>
      <c r="G2315" t="s">
        <v>4857</v>
      </c>
      <c r="H2315" t="s">
        <v>4858</v>
      </c>
      <c r="J2315" t="s">
        <v>4712</v>
      </c>
    </row>
    <row r="2316" spans="1:10">
      <c r="A2316" t="s">
        <v>4859</v>
      </c>
      <c r="B2316" t="s">
        <v>4860</v>
      </c>
      <c r="C2316">
        <v>94500</v>
      </c>
      <c r="D2316" t="s">
        <v>2124</v>
      </c>
      <c r="E2316" t="s">
        <v>4861</v>
      </c>
      <c r="G2316" t="s">
        <v>4861</v>
      </c>
      <c r="J2316" t="s">
        <v>4712</v>
      </c>
    </row>
    <row r="2317" spans="1:10">
      <c r="A2317" t="s">
        <v>4823</v>
      </c>
      <c r="B2317" t="s">
        <v>4824</v>
      </c>
      <c r="C2317">
        <v>94500</v>
      </c>
      <c r="D2317" t="s">
        <v>2124</v>
      </c>
      <c r="E2317" t="s">
        <v>4825</v>
      </c>
      <c r="G2317" t="s">
        <v>4825</v>
      </c>
      <c r="J2317" t="s">
        <v>4712</v>
      </c>
    </row>
    <row r="2318" spans="1:10">
      <c r="A2318" t="s">
        <v>4826</v>
      </c>
      <c r="B2318" t="s">
        <v>4824</v>
      </c>
      <c r="C2318">
        <v>94500</v>
      </c>
      <c r="D2318" t="s">
        <v>2124</v>
      </c>
      <c r="E2318" t="s">
        <v>4825</v>
      </c>
      <c r="G2318" t="s">
        <v>4825</v>
      </c>
      <c r="J2318" t="s">
        <v>4712</v>
      </c>
    </row>
    <row r="2319" spans="1:10">
      <c r="A2319" t="s">
        <v>4727</v>
      </c>
      <c r="B2319" t="s">
        <v>4827</v>
      </c>
      <c r="C2319">
        <v>94500</v>
      </c>
      <c r="D2319" t="s">
        <v>2124</v>
      </c>
      <c r="E2319" t="s">
        <v>4828</v>
      </c>
      <c r="G2319" t="s">
        <v>4828</v>
      </c>
      <c r="H2319" t="s">
        <v>4829</v>
      </c>
      <c r="J2319" t="s">
        <v>4712</v>
      </c>
    </row>
    <row r="2320" spans="1:10">
      <c r="A2320" t="s">
        <v>4830</v>
      </c>
      <c r="B2320" t="s">
        <v>4285</v>
      </c>
      <c r="C2320">
        <v>94500</v>
      </c>
      <c r="D2320" t="s">
        <v>2124</v>
      </c>
      <c r="E2320" t="s">
        <v>4831</v>
      </c>
      <c r="G2320" t="s">
        <v>4831</v>
      </c>
      <c r="J2320" t="s">
        <v>4712</v>
      </c>
    </row>
    <row r="2321" spans="1:10">
      <c r="A2321" t="s">
        <v>4832</v>
      </c>
      <c r="B2321" t="s">
        <v>4833</v>
      </c>
      <c r="C2321">
        <v>94500</v>
      </c>
      <c r="D2321" t="s">
        <v>2124</v>
      </c>
      <c r="E2321" t="s">
        <v>4834</v>
      </c>
      <c r="G2321" t="s">
        <v>4834</v>
      </c>
      <c r="J2321" t="s">
        <v>4712</v>
      </c>
    </row>
    <row r="2322" spans="1:10">
      <c r="A2322" t="s">
        <v>4835</v>
      </c>
      <c r="B2322" t="s">
        <v>4836</v>
      </c>
      <c r="C2322">
        <v>94500</v>
      </c>
      <c r="D2322" t="s">
        <v>2124</v>
      </c>
      <c r="G2322" t="s">
        <v>4837</v>
      </c>
      <c r="J2322" t="s">
        <v>4712</v>
      </c>
    </row>
    <row r="2323" spans="1:10">
      <c r="A2323" t="s">
        <v>4838</v>
      </c>
      <c r="B2323" t="s">
        <v>4833</v>
      </c>
      <c r="C2323">
        <v>94500</v>
      </c>
      <c r="D2323" t="s">
        <v>2124</v>
      </c>
      <c r="E2323" t="s">
        <v>4839</v>
      </c>
      <c r="G2323" t="s">
        <v>4840</v>
      </c>
      <c r="J2323" t="s">
        <v>4712</v>
      </c>
    </row>
    <row r="2324" spans="1:10">
      <c r="A2324" t="s">
        <v>4841</v>
      </c>
      <c r="B2324" t="s">
        <v>4842</v>
      </c>
      <c r="C2324">
        <v>94500</v>
      </c>
      <c r="D2324" t="s">
        <v>2124</v>
      </c>
      <c r="E2324" t="s">
        <v>4843</v>
      </c>
      <c r="G2324" t="s">
        <v>4843</v>
      </c>
      <c r="J2324" t="s">
        <v>4712</v>
      </c>
    </row>
    <row r="2325" spans="1:10">
      <c r="A2325" t="s">
        <v>4844</v>
      </c>
      <c r="B2325" t="s">
        <v>3722</v>
      </c>
      <c r="C2325">
        <v>94500</v>
      </c>
      <c r="D2325" t="s">
        <v>2124</v>
      </c>
      <c r="E2325" t="s">
        <v>4845</v>
      </c>
      <c r="G2325" t="s">
        <v>4845</v>
      </c>
      <c r="J2325" t="s">
        <v>4712</v>
      </c>
    </row>
    <row r="2326" spans="1:10">
      <c r="A2326" t="s">
        <v>4846</v>
      </c>
      <c r="B2326" t="s">
        <v>4847</v>
      </c>
      <c r="C2326">
        <v>94500</v>
      </c>
      <c r="D2326" t="s">
        <v>2124</v>
      </c>
      <c r="E2326" t="s">
        <v>4848</v>
      </c>
      <c r="G2326" t="s">
        <v>4848</v>
      </c>
      <c r="J2326" t="s">
        <v>4712</v>
      </c>
    </row>
    <row r="2327" spans="1:10">
      <c r="A2327" t="s">
        <v>4849</v>
      </c>
      <c r="B2327" t="s">
        <v>4850</v>
      </c>
      <c r="C2327">
        <v>94500</v>
      </c>
      <c r="D2327" t="s">
        <v>2124</v>
      </c>
      <c r="E2327" t="s">
        <v>4851</v>
      </c>
      <c r="F2327" t="s">
        <v>4852</v>
      </c>
      <c r="G2327" t="s">
        <v>4851</v>
      </c>
      <c r="H2327" t="s">
        <v>4829</v>
      </c>
      <c r="J2327" t="s">
        <v>4712</v>
      </c>
    </row>
    <row r="2328" spans="1:10">
      <c r="A2328" t="s">
        <v>4853</v>
      </c>
      <c r="B2328" t="s">
        <v>4854</v>
      </c>
      <c r="C2328">
        <v>94500</v>
      </c>
      <c r="D2328" t="s">
        <v>2124</v>
      </c>
      <c r="E2328" t="s">
        <v>4855</v>
      </c>
      <c r="G2328" t="s">
        <v>4855</v>
      </c>
      <c r="J2328" t="s">
        <v>4712</v>
      </c>
    </row>
    <row r="2329" spans="1:10">
      <c r="A2329" t="s">
        <v>4856</v>
      </c>
      <c r="B2329" t="s">
        <v>4833</v>
      </c>
      <c r="C2329">
        <v>94500</v>
      </c>
      <c r="D2329" t="s">
        <v>2124</v>
      </c>
      <c r="G2329" t="s">
        <v>4857</v>
      </c>
      <c r="H2329" t="s">
        <v>4858</v>
      </c>
      <c r="J2329" t="s">
        <v>4712</v>
      </c>
    </row>
    <row r="2330" spans="1:10">
      <c r="A2330" t="s">
        <v>4859</v>
      </c>
      <c r="B2330" t="s">
        <v>4860</v>
      </c>
      <c r="C2330">
        <v>94500</v>
      </c>
      <c r="D2330" t="s">
        <v>2124</v>
      </c>
      <c r="E2330" t="s">
        <v>4861</v>
      </c>
      <c r="G2330" t="s">
        <v>4861</v>
      </c>
      <c r="J2330" t="s">
        <v>4712</v>
      </c>
    </row>
    <row r="2332" spans="1:10">
      <c r="A2332" t="s">
        <v>4862</v>
      </c>
      <c r="B2332" t="s">
        <v>4863</v>
      </c>
      <c r="C2332">
        <v>93160</v>
      </c>
      <c r="D2332" t="s">
        <v>2949</v>
      </c>
      <c r="E2332" t="s">
        <v>4864</v>
      </c>
      <c r="G2332" t="s">
        <v>4864</v>
      </c>
      <c r="J2332" t="s">
        <v>4712</v>
      </c>
    </row>
    <row r="2333" spans="1:10">
      <c r="A2333" t="s">
        <v>4865</v>
      </c>
      <c r="B2333" t="s">
        <v>4866</v>
      </c>
      <c r="C2333">
        <v>93160</v>
      </c>
      <c r="D2333" t="s">
        <v>2949</v>
      </c>
      <c r="E2333" t="s">
        <v>4867</v>
      </c>
      <c r="G2333" t="s">
        <v>4867</v>
      </c>
      <c r="J2333" t="s">
        <v>4712</v>
      </c>
    </row>
    <row r="2334" spans="1:10">
      <c r="A2334" t="s">
        <v>4868</v>
      </c>
      <c r="B2334" t="s">
        <v>4869</v>
      </c>
      <c r="C2334">
        <v>93160</v>
      </c>
      <c r="D2334" t="s">
        <v>2949</v>
      </c>
      <c r="E2334" t="s">
        <v>4870</v>
      </c>
      <c r="G2334" t="s">
        <v>4870</v>
      </c>
      <c r="J2334" t="s">
        <v>4712</v>
      </c>
    </row>
    <row r="2335" spans="1:10">
      <c r="A2335" t="s">
        <v>4871</v>
      </c>
      <c r="B2335" t="s">
        <v>4863</v>
      </c>
      <c r="C2335">
        <v>93160</v>
      </c>
      <c r="D2335" t="s">
        <v>2949</v>
      </c>
      <c r="E2335" t="s">
        <v>4864</v>
      </c>
      <c r="G2335" t="s">
        <v>4864</v>
      </c>
      <c r="J2335" t="s">
        <v>4712</v>
      </c>
    </row>
    <row r="2336" spans="1:10">
      <c r="A2336" t="s">
        <v>4872</v>
      </c>
      <c r="B2336" t="s">
        <v>4873</v>
      </c>
      <c r="C2336">
        <v>93160</v>
      </c>
      <c r="D2336" t="s">
        <v>2949</v>
      </c>
      <c r="E2336" t="s">
        <v>4874</v>
      </c>
      <c r="G2336" t="s">
        <v>4874</v>
      </c>
      <c r="J2336" t="s">
        <v>4712</v>
      </c>
    </row>
    <row r="2337" spans="1:10">
      <c r="A2337" t="s">
        <v>4875</v>
      </c>
      <c r="B2337" t="s">
        <v>4869</v>
      </c>
      <c r="C2337">
        <v>93160</v>
      </c>
      <c r="D2337" t="s">
        <v>2949</v>
      </c>
      <c r="E2337" t="s">
        <v>4870</v>
      </c>
      <c r="G2337" t="s">
        <v>4870</v>
      </c>
      <c r="J2337" t="s">
        <v>4712</v>
      </c>
    </row>
    <row r="2338" spans="1:10">
      <c r="A2338" t="s">
        <v>4876</v>
      </c>
      <c r="B2338" t="s">
        <v>4877</v>
      </c>
      <c r="C2338">
        <v>93160</v>
      </c>
      <c r="D2338" t="s">
        <v>2949</v>
      </c>
      <c r="E2338" t="s">
        <v>4878</v>
      </c>
      <c r="G2338" t="s">
        <v>4878</v>
      </c>
      <c r="H2338" t="s">
        <v>4879</v>
      </c>
      <c r="J2338" t="s">
        <v>4712</v>
      </c>
    </row>
    <row r="2339" spans="1:10">
      <c r="A2339" t="s">
        <v>4880</v>
      </c>
      <c r="B2339" t="s">
        <v>4863</v>
      </c>
      <c r="C2339">
        <v>93160</v>
      </c>
      <c r="D2339" t="s">
        <v>2949</v>
      </c>
      <c r="E2339" t="s">
        <v>4864</v>
      </c>
      <c r="G2339" t="s">
        <v>4864</v>
      </c>
      <c r="J2339" t="s">
        <v>4712</v>
      </c>
    </row>
    <row r="2340" spans="1:10">
      <c r="A2340" t="s">
        <v>4862</v>
      </c>
      <c r="B2340" t="s">
        <v>4863</v>
      </c>
      <c r="C2340">
        <v>93160</v>
      </c>
      <c r="D2340" t="s">
        <v>2949</v>
      </c>
      <c r="E2340" t="s">
        <v>4864</v>
      </c>
      <c r="G2340" t="s">
        <v>4864</v>
      </c>
      <c r="J2340" t="s">
        <v>4712</v>
      </c>
    </row>
    <row r="2341" spans="1:10">
      <c r="A2341" t="s">
        <v>4865</v>
      </c>
      <c r="B2341" t="s">
        <v>4866</v>
      </c>
      <c r="C2341">
        <v>93160</v>
      </c>
      <c r="D2341" t="s">
        <v>2949</v>
      </c>
      <c r="E2341" t="s">
        <v>4867</v>
      </c>
      <c r="G2341" t="s">
        <v>4867</v>
      </c>
      <c r="J2341" t="s">
        <v>4712</v>
      </c>
    </row>
    <row r="2342" spans="1:10">
      <c r="A2342" t="s">
        <v>4868</v>
      </c>
      <c r="B2342" t="s">
        <v>4869</v>
      </c>
      <c r="C2342">
        <v>93160</v>
      </c>
      <c r="D2342" t="s">
        <v>2949</v>
      </c>
      <c r="E2342" t="s">
        <v>4870</v>
      </c>
      <c r="G2342" t="s">
        <v>4870</v>
      </c>
      <c r="J2342" t="s">
        <v>4712</v>
      </c>
    </row>
    <row r="2343" spans="1:10">
      <c r="A2343" t="s">
        <v>4871</v>
      </c>
      <c r="B2343" t="s">
        <v>4863</v>
      </c>
      <c r="C2343">
        <v>93160</v>
      </c>
      <c r="D2343" t="s">
        <v>2949</v>
      </c>
      <c r="E2343" t="s">
        <v>4864</v>
      </c>
      <c r="G2343" t="s">
        <v>4864</v>
      </c>
      <c r="J2343" t="s">
        <v>4712</v>
      </c>
    </row>
    <row r="2344" spans="1:10">
      <c r="A2344" t="s">
        <v>4872</v>
      </c>
      <c r="B2344" t="s">
        <v>4873</v>
      </c>
      <c r="C2344">
        <v>93160</v>
      </c>
      <c r="D2344" t="s">
        <v>2949</v>
      </c>
      <c r="E2344" t="s">
        <v>4874</v>
      </c>
      <c r="G2344" t="s">
        <v>4874</v>
      </c>
      <c r="J2344" t="s">
        <v>4712</v>
      </c>
    </row>
    <row r="2345" spans="1:10">
      <c r="A2345" t="s">
        <v>4875</v>
      </c>
      <c r="B2345" t="s">
        <v>4869</v>
      </c>
      <c r="C2345">
        <v>93160</v>
      </c>
      <c r="D2345" t="s">
        <v>2949</v>
      </c>
      <c r="E2345" t="s">
        <v>4870</v>
      </c>
      <c r="G2345" t="s">
        <v>4870</v>
      </c>
      <c r="J2345" t="s">
        <v>4712</v>
      </c>
    </row>
    <row r="2346" spans="1:10">
      <c r="A2346" t="s">
        <v>4876</v>
      </c>
      <c r="B2346" t="s">
        <v>4877</v>
      </c>
      <c r="C2346">
        <v>93160</v>
      </c>
      <c r="D2346" t="s">
        <v>2949</v>
      </c>
      <c r="E2346" t="s">
        <v>4878</v>
      </c>
      <c r="G2346" t="s">
        <v>4878</v>
      </c>
      <c r="H2346" t="s">
        <v>4879</v>
      </c>
      <c r="J2346" t="s">
        <v>4712</v>
      </c>
    </row>
    <row r="2347" spans="1:10">
      <c r="A2347" t="s">
        <v>4880</v>
      </c>
      <c r="B2347" t="s">
        <v>4863</v>
      </c>
      <c r="C2347">
        <v>93160</v>
      </c>
      <c r="D2347" t="s">
        <v>2949</v>
      </c>
      <c r="E2347" t="s">
        <v>4864</v>
      </c>
      <c r="G2347" t="s">
        <v>4864</v>
      </c>
      <c r="J2347" t="s">
        <v>4712</v>
      </c>
    </row>
    <row r="2349" spans="1:10">
      <c r="A2349" t="s">
        <v>4881</v>
      </c>
      <c r="B2349" t="s">
        <v>4882</v>
      </c>
      <c r="C2349">
        <v>94350</v>
      </c>
      <c r="D2349" t="s">
        <v>2102</v>
      </c>
      <c r="E2349" t="s">
        <v>4883</v>
      </c>
      <c r="G2349" t="s">
        <v>4883</v>
      </c>
      <c r="J2349" t="s">
        <v>4712</v>
      </c>
    </row>
    <row r="2350" spans="1:10">
      <c r="A2350" t="s">
        <v>4884</v>
      </c>
      <c r="B2350" t="s">
        <v>4885</v>
      </c>
      <c r="C2350">
        <v>94350</v>
      </c>
      <c r="D2350" t="s">
        <v>2102</v>
      </c>
      <c r="E2350" t="s">
        <v>4886</v>
      </c>
      <c r="G2350" t="s">
        <v>4886</v>
      </c>
      <c r="J2350" t="s">
        <v>4712</v>
      </c>
    </row>
    <row r="2351" spans="1:10">
      <c r="A2351" t="s">
        <v>4887</v>
      </c>
      <c r="B2351" t="s">
        <v>4888</v>
      </c>
      <c r="C2351">
        <v>94350</v>
      </c>
      <c r="D2351" t="s">
        <v>2102</v>
      </c>
      <c r="E2351" t="s">
        <v>4889</v>
      </c>
      <c r="G2351" t="s">
        <v>4889</v>
      </c>
      <c r="J2351" t="s">
        <v>4712</v>
      </c>
    </row>
    <row r="2352" spans="1:10">
      <c r="A2352" t="s">
        <v>4890</v>
      </c>
      <c r="B2352" t="s">
        <v>4885</v>
      </c>
      <c r="C2352">
        <v>94350</v>
      </c>
      <c r="D2352" t="s">
        <v>2102</v>
      </c>
      <c r="E2352" t="s">
        <v>4886</v>
      </c>
      <c r="G2352" t="s">
        <v>4886</v>
      </c>
      <c r="J2352" t="s">
        <v>4712</v>
      </c>
    </row>
    <row r="2353" spans="1:10">
      <c r="A2353" t="s">
        <v>4891</v>
      </c>
      <c r="B2353" t="s">
        <v>4885</v>
      </c>
      <c r="C2353">
        <v>94350</v>
      </c>
      <c r="D2353" t="s">
        <v>2102</v>
      </c>
      <c r="E2353" t="s">
        <v>4886</v>
      </c>
      <c r="G2353" t="s">
        <v>4886</v>
      </c>
      <c r="J2353" t="s">
        <v>4712</v>
      </c>
    </row>
    <row r="2354" spans="1:10">
      <c r="A2354" t="s">
        <v>4892</v>
      </c>
      <c r="B2354" t="s">
        <v>4893</v>
      </c>
      <c r="C2354">
        <v>94350</v>
      </c>
      <c r="D2354" t="s">
        <v>2102</v>
      </c>
      <c r="E2354" t="s">
        <v>4894</v>
      </c>
      <c r="G2354" t="s">
        <v>4894</v>
      </c>
      <c r="J2354" t="s">
        <v>4712</v>
      </c>
    </row>
    <row r="2355" spans="1:10">
      <c r="A2355" t="s">
        <v>4895</v>
      </c>
      <c r="B2355" t="s">
        <v>4896</v>
      </c>
      <c r="C2355">
        <v>94350</v>
      </c>
      <c r="D2355" t="s">
        <v>2102</v>
      </c>
      <c r="E2355" t="s">
        <v>4897</v>
      </c>
      <c r="G2355" t="s">
        <v>4897</v>
      </c>
      <c r="J2355" t="s">
        <v>4712</v>
      </c>
    </row>
    <row r="2356" spans="1:10">
      <c r="A2356" t="s">
        <v>4881</v>
      </c>
      <c r="B2356" t="s">
        <v>4882</v>
      </c>
      <c r="C2356">
        <v>94350</v>
      </c>
      <c r="D2356" t="s">
        <v>2102</v>
      </c>
      <c r="E2356" t="s">
        <v>4883</v>
      </c>
      <c r="G2356" t="s">
        <v>4883</v>
      </c>
      <c r="J2356" t="s">
        <v>4712</v>
      </c>
    </row>
    <row r="2357" spans="1:10">
      <c r="A2357" t="s">
        <v>4884</v>
      </c>
      <c r="B2357" t="s">
        <v>4885</v>
      </c>
      <c r="C2357">
        <v>94350</v>
      </c>
      <c r="D2357" t="s">
        <v>2102</v>
      </c>
      <c r="E2357" t="s">
        <v>4886</v>
      </c>
      <c r="G2357" t="s">
        <v>4886</v>
      </c>
      <c r="J2357" t="s">
        <v>4712</v>
      </c>
    </row>
    <row r="2358" spans="1:10">
      <c r="A2358" t="s">
        <v>4887</v>
      </c>
      <c r="B2358" t="s">
        <v>4888</v>
      </c>
      <c r="C2358">
        <v>94350</v>
      </c>
      <c r="D2358" t="s">
        <v>2102</v>
      </c>
      <c r="E2358" t="s">
        <v>4889</v>
      </c>
      <c r="G2358" t="s">
        <v>4889</v>
      </c>
      <c r="J2358" t="s">
        <v>4712</v>
      </c>
    </row>
    <row r="2359" spans="1:10">
      <c r="A2359" t="s">
        <v>4890</v>
      </c>
      <c r="B2359" t="s">
        <v>4885</v>
      </c>
      <c r="C2359">
        <v>94350</v>
      </c>
      <c r="D2359" t="s">
        <v>2102</v>
      </c>
      <c r="E2359" t="s">
        <v>4886</v>
      </c>
      <c r="G2359" t="s">
        <v>4886</v>
      </c>
      <c r="J2359" t="s">
        <v>4712</v>
      </c>
    </row>
    <row r="2360" spans="1:10">
      <c r="A2360" t="s">
        <v>4891</v>
      </c>
      <c r="B2360" t="s">
        <v>4885</v>
      </c>
      <c r="C2360">
        <v>94350</v>
      </c>
      <c r="D2360" t="s">
        <v>2102</v>
      </c>
      <c r="E2360" t="s">
        <v>4886</v>
      </c>
      <c r="G2360" t="s">
        <v>4886</v>
      </c>
      <c r="J2360" t="s">
        <v>4712</v>
      </c>
    </row>
    <row r="2361" spans="1:10">
      <c r="A2361" t="s">
        <v>4892</v>
      </c>
      <c r="B2361" t="s">
        <v>4893</v>
      </c>
      <c r="C2361">
        <v>94350</v>
      </c>
      <c r="D2361" t="s">
        <v>2102</v>
      </c>
      <c r="E2361" t="s">
        <v>4894</v>
      </c>
      <c r="G2361" t="s">
        <v>4894</v>
      </c>
      <c r="J2361" t="s">
        <v>4712</v>
      </c>
    </row>
    <row r="2362" spans="1:10">
      <c r="A2362" t="s">
        <v>4895</v>
      </c>
      <c r="B2362" t="s">
        <v>4896</v>
      </c>
      <c r="C2362">
        <v>94350</v>
      </c>
      <c r="D2362" t="s">
        <v>2102</v>
      </c>
      <c r="E2362" t="s">
        <v>4897</v>
      </c>
      <c r="G2362" t="s">
        <v>4897</v>
      </c>
      <c r="J2362" t="s">
        <v>4712</v>
      </c>
    </row>
  </sheetData>
  <autoFilter ref="A1:D1219">
    <filterColumn colId="3">
      <filters blank="1">
        <filter val="Bry sur Marne"/>
        <filter val="Champigny sur Marne"/>
        <filter val="Fontenay sous Bois"/>
        <filter val="Joinville le Pont"/>
        <filter val="Le Perreux s Marne"/>
        <filter val="Nogent sur Marne"/>
        <filter val="Noisy le Grand"/>
        <filter val="Perreux sur Marne (Le)"/>
        <filter val="Saint Maur des Fossés"/>
        <filter val="Varenne Saint Hilaire (La)"/>
        <filter val="Villiers Sur Marne"/>
        <filter val="Vincennes"/>
      </filters>
    </filterColumn>
  </autoFilter>
  <sortState ref="A2:M1219">
    <sortCondition ref="D2:D1219"/>
  </sortState>
  <dataConsolidate/>
  <conditionalFormatting sqref="A891:A1378">
    <cfRule type="duplicateValues" dxfId="2" priority="3"/>
  </conditionalFormatting>
  <conditionalFormatting sqref="E891:E1378">
    <cfRule type="duplicateValues" dxfId="1" priority="2"/>
  </conditionalFormatting>
  <conditionalFormatting sqref="G891:G1378">
    <cfRule type="duplicateValues" dxfId="0" priority="1"/>
  </conditionalFormatting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bup1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Flavien REVELLAT</cp:lastModifiedBy>
  <dcterms:created xsi:type="dcterms:W3CDTF">2015-05-01T08:23:22Z</dcterms:created>
  <dcterms:modified xsi:type="dcterms:W3CDTF">2015-06-24T14:14:42Z</dcterms:modified>
</cp:coreProperties>
</file>